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umk\Documents\00_PROJETS\EDUKEA\ISUPNAT\document candidature\"/>
    </mc:Choice>
  </mc:AlternateContent>
  <xr:revisionPtr revIDLastSave="0" documentId="8_{92A1F607-15E9-493D-B5F8-0BE03BADF720}" xr6:coauthVersionLast="47" xr6:coauthVersionMax="47" xr10:uidLastSave="{00000000-0000-0000-0000-000000000000}"/>
  <bookViews>
    <workbookView xWindow="-108" yWindow="-108" windowWidth="23256" windowHeight="12456" activeTab="2" xr2:uid="{46FF9295-851A-4BB2-8E32-A0B20CDC937C}"/>
  </bookViews>
  <sheets>
    <sheet name="LYON RASPAIL 28 09 23" sheetId="3" r:id="rId1"/>
    <sheet name="TOULOUSE MENETRIER 06 11 23" sheetId="4" r:id="rId2"/>
    <sheet name="NANTES FLETCHER 05 10 23" sheetId="1" r:id="rId3"/>
    <sheet name="STRASBOURG DESBONNET 12 10 23" sheetId="6" r:id="rId4"/>
    <sheet name="MARSEILLE MONOD 08 11 23" sheetId="5" r:id="rId5"/>
    <sheet name="BORDEAUX MOSSERI 08 01 24" sheetId="2" r:id="rId6"/>
    <sheet name="BREST BECHAMP 11 01 24" sheetId="7" r:id="rId7"/>
  </sheets>
  <definedNames>
    <definedName name="_xlnm._FilterDatabase" localSheetId="5" hidden="1">'BORDEAUX MOSSERI 08 01 24'!$C$1:$D$204</definedName>
    <definedName name="_xlnm._FilterDatabase" localSheetId="6" hidden="1">'BREST BECHAMP 11 01 24'!$C$1:$D$203</definedName>
    <definedName name="_xlnm._FilterDatabase" localSheetId="0" hidden="1">'LYON RASPAIL 28 09 23'!$C$1:$D$204</definedName>
    <definedName name="_xlnm._FilterDatabase" localSheetId="4" hidden="1">'MARSEILLE MONOD 08 11 23'!$C$1:$D$203</definedName>
    <definedName name="_xlnm._FilterDatabase" localSheetId="2" hidden="1">'NANTES FLETCHER 05 10 23'!$C$1:$D$204</definedName>
    <definedName name="_xlnm._FilterDatabase" localSheetId="3" hidden="1">'STRASBOURG DESBONNET 12 10 23'!$C$1:$D$208</definedName>
    <definedName name="_xlnm._FilterDatabase" localSheetId="1" hidden="1">'TOULOUSE MENETRIER 06 11 23'!$C$1:$D$202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<sst xmlns="http://schemas.openxmlformats.org/spreadsheetml/2006/main" count="3347" uniqueCount="601">
  <si>
    <t>Pré rentrée 18h30/19h30</t>
  </si>
  <si>
    <t xml:space="preserve">Intégration Briser la glace </t>
  </si>
  <si>
    <t xml:space="preserve">Mémorisation </t>
  </si>
  <si>
    <t>Hygiène vitale: initiation à la naturopathie  LearnyBox</t>
  </si>
  <si>
    <t>Tempéraments naturopathiques et recherche de vitalité LearnyBox</t>
  </si>
  <si>
    <t>Renforcement posture professionnelle Hygiène vitale et tempéraments naturopathiques</t>
  </si>
  <si>
    <t xml:space="preserve">Tempéraments naturopathiques, recherche de vitalité et profils glandulaires </t>
  </si>
  <si>
    <t>Bases de chimie LearnyBox</t>
  </si>
  <si>
    <t>Bionutrition  LearnyBox</t>
  </si>
  <si>
    <t>Cures et Techniques naturelles LearnyBox</t>
  </si>
  <si>
    <t xml:space="preserve">Renforcement posture professionnelle Cures et techniques et Bionutrition </t>
  </si>
  <si>
    <t>Méthodologie</t>
  </si>
  <si>
    <t>Anatomie Physiologie cellule  LearnyBox</t>
  </si>
  <si>
    <t>Anatomie physiologie digestive LearnyBox</t>
  </si>
  <si>
    <t>Anatomie physiologie cellule</t>
  </si>
  <si>
    <t>Anatomie physiologie digestive</t>
  </si>
  <si>
    <t>Biodiététique LearnyBox</t>
  </si>
  <si>
    <t>Anatomie Physiologie Liquides 1ère partie LearnyBox</t>
  </si>
  <si>
    <t>Anatomie Physioologie Liquides 2ème partie LearnyBox</t>
  </si>
  <si>
    <t xml:space="preserve">Anatomie Physiologie liquides </t>
  </si>
  <si>
    <t>Techniques revitalisation et respiratoires LearnyBox</t>
  </si>
  <si>
    <t>Anatomie Physiologie Ostéomusculaires 1ère partie LearnyBox</t>
  </si>
  <si>
    <t>Anatomie Physiologie Ostéomusculaires 2ème partie LearnyBox</t>
  </si>
  <si>
    <t>Anatomie Physiologie ostéomusculaire</t>
  </si>
  <si>
    <t>Techniques manuelles LearnyBox</t>
  </si>
  <si>
    <t>Anatomie Physiologie Respiratoire LearnyBox</t>
  </si>
  <si>
    <t>Renforcement posture professionnelle Biodiététique et techniques de revitalisation et
respiratoires</t>
  </si>
  <si>
    <t xml:space="preserve">Anatomie Physiologie respiratoire </t>
  </si>
  <si>
    <t>Exercices physiques LearnyBox</t>
  </si>
  <si>
    <t>Anatomie Physiologie Cardio-vasculaire LearnyBox</t>
  </si>
  <si>
    <t xml:space="preserve">Anatomie Physiologie Cardio-vasculaire </t>
  </si>
  <si>
    <t xml:space="preserve">Techniques manuelles </t>
  </si>
  <si>
    <t>Hydrologie LearnyBox</t>
  </si>
  <si>
    <t>Anatomie Physiologie Urinaire  LearnyBox</t>
  </si>
  <si>
    <t>Anatomie Physiologie Génital et Reproduction  LearnyBox</t>
  </si>
  <si>
    <t xml:space="preserve">Anatomie physiologie urinaire  </t>
  </si>
  <si>
    <t xml:space="preserve">Anatomie Physiologie Génital et Reproduction </t>
  </si>
  <si>
    <t>Phytologie LearnyBox</t>
  </si>
  <si>
    <t>Phytologie appliquée LearnyBox</t>
  </si>
  <si>
    <t xml:space="preserve"> Anatomie Physiologie Sens LearnyBox</t>
  </si>
  <si>
    <t xml:space="preserve">Exercices physiques </t>
  </si>
  <si>
    <t>Anatomie Physiologie Sens</t>
  </si>
  <si>
    <t>Anatomie Physiologie Endocrinienne LearnyBox</t>
  </si>
  <si>
    <t>Anatomie Physiologie Nerveuse  LearnyBox</t>
  </si>
  <si>
    <t>Anatomie Physiologie Endocrinienne</t>
  </si>
  <si>
    <t xml:space="preserve">Anatomie Physiologie Nerveuse </t>
  </si>
  <si>
    <t>Podoréflexologie LearnyBox</t>
  </si>
  <si>
    <t>Renforcement posture professionnelle phytologie et phytologie appliquée</t>
  </si>
  <si>
    <t xml:space="preserve">Podoréflexologie </t>
  </si>
  <si>
    <t>Gestion des émotions, du mental et du stress LearnyBox</t>
  </si>
  <si>
    <t>Iridologie de terrain LearnyBox</t>
  </si>
  <si>
    <t xml:space="preserve">Synthèse des sytèmes digestif et immunitaire </t>
  </si>
  <si>
    <t>Gemmologie et mycologie LearnyBox</t>
  </si>
  <si>
    <t>Renforcement posture professionnelle Iridologie de terrain</t>
  </si>
  <si>
    <t xml:space="preserve">Gestion des émotions, du mental et du stress </t>
  </si>
  <si>
    <t xml:space="preserve">Techniques d'élimination </t>
  </si>
  <si>
    <t>Contraception naturelle et plantes au féminin plurielle Learnybox</t>
  </si>
  <si>
    <t>Hygiène de vie femmes enceintes et nouveaux-nés LearnyBox</t>
  </si>
  <si>
    <t>Renforcement posture professionnelle Contraception naturelle et plantes au féminin plurielle et hygiène de vie femmes enceintes et nouvés nés</t>
  </si>
  <si>
    <t>Aromatologie LearnyBox</t>
  </si>
  <si>
    <t xml:space="preserve">Aromatologie  </t>
  </si>
  <si>
    <t>Synthèse cardio-vasculaire</t>
  </si>
  <si>
    <t xml:space="preserve">Synthèse neuro-glandulaire </t>
  </si>
  <si>
    <t>Sommeil LearnyBox</t>
  </si>
  <si>
    <t>Hygiène de vie et vieux remèdes oubliés LearnyBox</t>
  </si>
  <si>
    <t>Renforcement posture professionnelle Sommeil et Hygiène de vie et vieux remèdes oubliés</t>
  </si>
  <si>
    <t>Naturopathie de synthèse</t>
  </si>
  <si>
    <t>Bionutrition approfondie LearnyBox</t>
  </si>
  <si>
    <t>Gérontologie LearnyBox</t>
  </si>
  <si>
    <t>Renforcement posture professionnelle Bionutrition approfondie</t>
  </si>
  <si>
    <t>Hygiène de vie de l'enfant et de l'adolescent LearnyBox</t>
  </si>
  <si>
    <t>Renforcement posture professionnelle gérontologie 9h15/13h15 et Hygiène de vie de l'enfant et de l'adolescent 14h00/18h00</t>
  </si>
  <si>
    <t>Posturologie</t>
  </si>
  <si>
    <t>Magnétologie</t>
  </si>
  <si>
    <t>Dents et santé holistique</t>
  </si>
  <si>
    <t>Relation d'aide, savoir être en bilan de vitalité</t>
  </si>
  <si>
    <t>Approche naturopathique des déséquilibres : introduction à tous les systèmes LearnyBox</t>
  </si>
  <si>
    <t xml:space="preserve">Iridologie de terrain : renforcement et liens avec la morphologie </t>
  </si>
  <si>
    <t>Bioénergétique de l'habitat</t>
  </si>
  <si>
    <t>Approche naturopathique des déséquilibres digestifs LearnyBox</t>
  </si>
  <si>
    <t>Approche naturopathique des déséquilibres uro génitaux et cutanés LearnyBox</t>
  </si>
  <si>
    <t>Approche naturopathique des déséquilibres respiratoires LearnyBox</t>
  </si>
  <si>
    <t>Renforcement posture professionnelle approche naturopathique des déséquilibres digestifs et respiratoires</t>
  </si>
  <si>
    <t>Renforcement posture professionnelle approche naturopathique des déséquilibres uro génitaux et cutanés</t>
  </si>
  <si>
    <t>Approche naturopathique des déséquilibres cardiovasculaires LearnyBox</t>
  </si>
  <si>
    <t>Approche naturopathique des déséquilibres ostéo musculaires LearnyBox</t>
  </si>
  <si>
    <t>Renforcement posture professionnelle des déséquilibres cardiovasculaires et ostéo musculaires</t>
  </si>
  <si>
    <t xml:space="preserve">Morphophysiologie pratique et synthèse </t>
  </si>
  <si>
    <t>Approche naturopathique des déséquilibres neuro glandulaires LearnyBox</t>
  </si>
  <si>
    <t>Renforcement posture professionnelle des déséquilibres neuro glandulaires</t>
  </si>
  <si>
    <t>Déontologie de bilan de vitalité LearnyBox</t>
  </si>
  <si>
    <t xml:space="preserve"> Biologie cellulaire de terrain</t>
  </si>
  <si>
    <t>Biologie cellulaire de terrain</t>
  </si>
  <si>
    <t>Elixirs floraux de Bach LearnyBox</t>
  </si>
  <si>
    <t>Elixirs floraux contemporains LearnyBox</t>
  </si>
  <si>
    <t>Autonomie, écologie et prévention santé</t>
  </si>
  <si>
    <t>Abeilles et permaculture LearnyBox</t>
  </si>
  <si>
    <t>Renforcement posture professionnelle Elixirs floraux de Bach et Elixirs floraux contemporains</t>
  </si>
  <si>
    <t>Renforcement posture professionnelle abeilles et permaculture</t>
  </si>
  <si>
    <t>Gymnastique des organes LearnyBox</t>
  </si>
  <si>
    <t>Micronutrition et compléments alimentaires LearnyBox</t>
  </si>
  <si>
    <t>Psycho Neuro Endocrino LearnyBox</t>
  </si>
  <si>
    <t xml:space="preserve">Gymnastique des organes </t>
  </si>
  <si>
    <t>Introduction à la Psychologie LearnyBox</t>
  </si>
  <si>
    <t>Renforcement posture professionnelle micronutrition
 et compléments alimentaires</t>
  </si>
  <si>
    <t xml:space="preserve">Renforcement posture professionnelle Psycho Neuro Endocrino  et Introduction à la Psychologie </t>
  </si>
  <si>
    <t>Pratiques de bilans de vitalité</t>
  </si>
  <si>
    <t>Entrepreunariat, techniques de ventes et Intervention en entreprise LearnyBox</t>
  </si>
  <si>
    <t xml:space="preserve">Accompagnement des pathologies lourdes dans le cadre du bilan de vitalité </t>
  </si>
  <si>
    <t>Rencontres professionnelles</t>
  </si>
  <si>
    <t>Pratique de bilans de vitalité</t>
  </si>
  <si>
    <t>Comprendre les Analyses et examens biologiques</t>
  </si>
  <si>
    <t xml:space="preserve"> Développement de projet professionnel</t>
  </si>
  <si>
    <t>Installation professionnelle et initiation gestion d'entreprise LearnyBox</t>
  </si>
  <si>
    <t xml:space="preserve">Techniques manuelles renforcement </t>
  </si>
  <si>
    <t xml:space="preserve">Prise de Parole en public </t>
  </si>
  <si>
    <t>Communication professionnelle</t>
  </si>
  <si>
    <t>Renforcement Hydrologie</t>
  </si>
  <si>
    <t xml:space="preserve">Synthèse Naturopathique </t>
  </si>
  <si>
    <t>Intervision Supervision</t>
  </si>
  <si>
    <t xml:space="preserve">Techniques de libération émotionnelle </t>
  </si>
  <si>
    <t>Examen final</t>
  </si>
  <si>
    <t>Frédéric Boukobza</t>
  </si>
  <si>
    <t>Elodie Marie</t>
  </si>
  <si>
    <t>Alexandra Toth</t>
  </si>
  <si>
    <t>Marie-Caroline Schauer</t>
  </si>
  <si>
    <t>Dominique Hunka Gely</t>
  </si>
  <si>
    <t>Florence Muller</t>
  </si>
  <si>
    <t>?</t>
  </si>
  <si>
    <t>Sandrine Lefoye</t>
  </si>
  <si>
    <t>Céline Deflers</t>
  </si>
  <si>
    <t>Corinne Geray-Gie</t>
  </si>
  <si>
    <t>Sandrine Loyer</t>
  </si>
  <si>
    <t>Marie Kermagoret</t>
  </si>
  <si>
    <t>Isabelle Gomez</t>
  </si>
  <si>
    <t>Maria Ponsa</t>
  </si>
  <si>
    <t>Muriel Abiven</t>
  </si>
  <si>
    <t>Sylvain Ladaique</t>
  </si>
  <si>
    <t>Ghislaine Gerber</t>
  </si>
  <si>
    <t>Jean-François Lefèvre</t>
  </si>
  <si>
    <t>Anne-Victoria Fargepallet</t>
  </si>
  <si>
    <t>Claire Sibille</t>
  </si>
  <si>
    <t>Flore Nicolas</t>
  </si>
  <si>
    <t>Sandrine Frappier</t>
  </si>
  <si>
    <t>Nathalie Bénéroso</t>
  </si>
  <si>
    <t>Elisabeth De Place</t>
  </si>
  <si>
    <t>Caroline Nevot</t>
  </si>
  <si>
    <t>Julie Fallot</t>
  </si>
  <si>
    <t>Michel Girou</t>
  </si>
  <si>
    <t>Jeanne Houssemaine</t>
  </si>
  <si>
    <t xml:space="preserve"> </t>
  </si>
  <si>
    <t>Plateforme pédagogique innovante</t>
  </si>
  <si>
    <t>Fabien Moine</t>
  </si>
  <si>
    <t>Stéphanie Hamelin</t>
  </si>
  <si>
    <t>Olivier Deboute</t>
  </si>
  <si>
    <t>Carole Thiebaut</t>
  </si>
  <si>
    <t>Sabine Monnoyeur</t>
  </si>
  <si>
    <t>Patricia Dalmas</t>
  </si>
  <si>
    <t>Olivier Mamberti</t>
  </si>
  <si>
    <t>Sandrine Loyer et Fabienne Beguerie</t>
  </si>
  <si>
    <t xml:space="preserve">Catherine Bosc </t>
  </si>
  <si>
    <t>Sandrine Haton</t>
  </si>
  <si>
    <t>Jean François Lefèvre et Stéphane Valentin</t>
  </si>
  <si>
    <t>Yasmina Leclerc</t>
  </si>
  <si>
    <t>Marie Cammarata et Françoise Lenfant</t>
  </si>
  <si>
    <t>Karen Mouyan</t>
  </si>
  <si>
    <t>Caroline Névot</t>
  </si>
  <si>
    <t>Elisabeth de Place</t>
  </si>
  <si>
    <t>Aline Bremand</t>
  </si>
  <si>
    <t xml:space="preserve">Julien Moulin </t>
  </si>
  <si>
    <t>Nicolas Bourseul</t>
  </si>
  <si>
    <t>Elsa Mauguin</t>
  </si>
  <si>
    <t>Serge Parolin</t>
  </si>
  <si>
    <t>Lucile Jacquot</t>
  </si>
  <si>
    <t>Luc-Jean Parravicini</t>
  </si>
  <si>
    <t>Chrystelle Fifre</t>
  </si>
  <si>
    <t>Sandrine Loyer 
et Fabienne Beguerie</t>
  </si>
  <si>
    <t>Florence Durrenberger</t>
  </si>
  <si>
    <t>Chloé Lebesne</t>
  </si>
  <si>
    <t>Cécile Dufour</t>
  </si>
  <si>
    <t xml:space="preserve"> Elsa Mauguin </t>
  </si>
  <si>
    <t xml:space="preserve"> Elsa Mauguin</t>
  </si>
  <si>
    <t>Marie Cammarata et
Françoise Lenfant</t>
  </si>
  <si>
    <t>Chloé Lebesne et Jean-Philippe Dellamonica</t>
  </si>
  <si>
    <t>Bénédicte Elies</t>
  </si>
  <si>
    <t>Catherine  Gilette</t>
  </si>
  <si>
    <t>Stéphanie Delmas</t>
  </si>
  <si>
    <t>Stéphanie Chica</t>
  </si>
  <si>
    <t>Michel Martigny</t>
  </si>
  <si>
    <t>Marion Robert Vérité</t>
  </si>
  <si>
    <t>Yvonne Parquer</t>
  </si>
  <si>
    <t>Virgilia Roux</t>
  </si>
  <si>
    <t>Stéphanie Barbier</t>
  </si>
  <si>
    <t xml:space="preserve">Maria Ponsa  </t>
  </si>
  <si>
    <t>Hélène Comlan</t>
  </si>
  <si>
    <t>Pauline Noël</t>
  </si>
  <si>
    <t>Nicole Tripier</t>
  </si>
  <si>
    <t>Béatrice Vermeulen</t>
  </si>
  <si>
    <t>Sara Crahé</t>
  </si>
  <si>
    <t>Céline Tardito</t>
  </si>
  <si>
    <t>Diana Boudon</t>
  </si>
  <si>
    <t>Guillaume Buissart</t>
  </si>
  <si>
    <t>Sophie Berton</t>
  </si>
  <si>
    <t xml:space="preserve">Philippe Chartier </t>
  </si>
  <si>
    <t xml:space="preserve">Patricia Roy </t>
  </si>
  <si>
    <t>Malika Bouton</t>
  </si>
  <si>
    <t>Martine Quemarrec</t>
  </si>
  <si>
    <t>Sylvain Triconnet</t>
  </si>
  <si>
    <t>Magali Mane-Billiet</t>
  </si>
  <si>
    <t xml:space="preserve">Arnaud Lelièvre </t>
  </si>
  <si>
    <t>Julie Manescau</t>
  </si>
  <si>
    <t>Sandrine Loyer et Fabienne 
Béguerie</t>
  </si>
  <si>
    <t>Elodie Brillaud</t>
  </si>
  <si>
    <t>Evelyne Nougé</t>
  </si>
  <si>
    <t>Ronan Ragon</t>
  </si>
  <si>
    <t>Stéphane Valentin</t>
  </si>
  <si>
    <t>Céline Deflers et Jean-Philippe Dellamonica</t>
  </si>
  <si>
    <t>Séverine Lafarge</t>
  </si>
  <si>
    <t>Naturopathie et méditation LearnyBox</t>
  </si>
  <si>
    <t xml:space="preserve">Renforcement posture professionnelle Naturopathie et Méditation </t>
  </si>
  <si>
    <t>Naturopathie  et méditation LearnyBox</t>
  </si>
  <si>
    <t xml:space="preserve">Renforcement posture professionnelle Naturopathie  et Méditation </t>
  </si>
  <si>
    <t>Autonomie, écologie et prévention santé Learnybox</t>
  </si>
  <si>
    <t>Jean-Philippe Dellamonica</t>
  </si>
  <si>
    <t>PLANNING LYON SEMI-INTENSIF - Promo "François-Vincent RASPAIL"
Démarrage : 28 septembre 2023</t>
  </si>
  <si>
    <t>PLANNING NANTES SEMI-INTENSIF  - Promo "Horace FLETCHER"
Démarrage : 05 octobre 2023</t>
  </si>
  <si>
    <t>PLANNING TOULOUSE SEMI-INTENSIF - Promo "Jacques MENETRIER"
Démarrage : 06 novembre 2023</t>
  </si>
  <si>
    <t>PLANNING MARSEILLE SEMI-INTENSIF  - Promo " Théodore MONOD"
Démarrage : 08 novembre 2023</t>
  </si>
  <si>
    <t>PLANNING BORDEAUX SEMI-INTENSIF - Promo "Albert MOSSERI"
Démarrage : 08 janvier 2024</t>
  </si>
  <si>
    <t>Monique Henry</t>
  </si>
  <si>
    <t>Pierre-Guillaume Stephan</t>
  </si>
  <si>
    <t>PLANNING STRASBOURG SEMI-INTENSIF - Promo "Edmond DESBONNET"
Démarrage : 12 octobre 2023</t>
  </si>
  <si>
    <t>PLANNING BREST SEMI-INTENSIF - Promo " Pierre Jacques Antoine BECHAMP"
Démarrage : 11 janvier 2024</t>
  </si>
  <si>
    <t xml:space="preserve">Cuisine saine et prévention santé </t>
  </si>
  <si>
    <t>Claire Le Bris</t>
  </si>
  <si>
    <r>
      <t>Céline Deflers et</t>
    </r>
    <r>
      <rPr>
        <b/>
        <sz val="8"/>
        <color rgb="FFFF0000"/>
        <rFont val="Calibri"/>
        <family val="2"/>
        <scheme val="minor"/>
      </rPr>
      <t xml:space="preserve">
</t>
    </r>
    <r>
      <rPr>
        <b/>
        <sz val="8"/>
        <color theme="1"/>
        <rFont val="Calibri"/>
        <family val="2"/>
        <scheme val="minor"/>
      </rPr>
      <t xml:space="preserve"> Jean-Philippe Dellamonica</t>
    </r>
  </si>
  <si>
    <t>Gabrielle Roech</t>
  </si>
  <si>
    <t>Corinne Geray-Gie et Catherine Gilette</t>
  </si>
  <si>
    <t>Corinne Geray-Gie 
et Lucile Jacquot</t>
  </si>
  <si>
    <t>Corinne Geray-Gie
 et Malika Bouton</t>
  </si>
  <si>
    <t>Stéphanie Barbier et
 Jean-Philippe Dellamonica</t>
  </si>
  <si>
    <t>En Présentiel uniquement de 9h15 à 18h00</t>
  </si>
  <si>
    <t>Uniquement par Zoom de 9h15 à 18h00</t>
  </si>
  <si>
    <t>En Présentiel à Paris de 9h15 à 18h00</t>
  </si>
  <si>
    <t>Une journée de cours débute à 9h15 et se termine à 18h00. Lorsque l'horaire est différent, il est indiqué sur le planning</t>
  </si>
  <si>
    <t xml:space="preserve">Hygiène vitale: initiation à la naturopathie LearnyBox fin  +  Master class 14h00/18h00 </t>
  </si>
  <si>
    <t xml:space="preserve">Tempéraments naturopathiques LearnyBox fin + Master class 14h00/18h00 </t>
  </si>
  <si>
    <t xml:space="preserve">Bionutrition LearnyBox fin + Master class 14h00/18h00 </t>
  </si>
  <si>
    <t xml:space="preserve">Cures et techniques LearnyBox fin + Master class 14h00/18h00 </t>
  </si>
  <si>
    <t xml:space="preserve">Biodiététique LearnyBox fin + Master class 14h00/18h00 </t>
  </si>
  <si>
    <t xml:space="preserve">Techniques de revitalisation et respiratoires LearnyBox fin + Master class 14h00/18h00 </t>
  </si>
  <si>
    <t xml:space="preserve">Techniques manuelles LearnyBox fin + Master class 14h00/18h00 </t>
  </si>
  <si>
    <t xml:space="preserve">Exercices physiques LearnyBox fin + Master class 14h00/18h00 </t>
  </si>
  <si>
    <t xml:space="preserve">Hydrologie LearnyBox fin + Master class 14h00/18h00 </t>
  </si>
  <si>
    <t xml:space="preserve">Phytologie LearnyBox fin + Master class 14h00/18h00 </t>
  </si>
  <si>
    <t>Phytologie appliquée LearnyBox fin + Master class 14h00/18h00</t>
  </si>
  <si>
    <t>Master class Gestion des émotions, du mental et du stress 9h15/13h15</t>
  </si>
  <si>
    <t>Sommeil LearnyBox fin + Master class 14h00/18h00</t>
  </si>
  <si>
    <t>Hygiène de vie et vieux remèdes oubliés LearnyBox fin + Master class 14h00/18h00</t>
  </si>
  <si>
    <t>Bionutrition approfondie LearnyBox fin + Master class 14h00/18h00</t>
  </si>
  <si>
    <t>Gérontologie LearnyBox fin + Master class 14h00/18h00</t>
  </si>
  <si>
    <t>Hygiène de vie de l'enfant et de l'adolescent LearnyBox fin + Master class 14h00/18h00</t>
  </si>
  <si>
    <t>Naturopathie et méditation LearnyBox fin + Master class 14h00/18h00</t>
  </si>
  <si>
    <t>Approche naturopathique des déséquilibres LearnyBox fin : introduction à tous les systèmes  + Master class 14h00/18h00</t>
  </si>
  <si>
    <t>Approche naturopathique des déséquilibres digestifs LearnyBox fin + Master class 14h00/18h00</t>
  </si>
  <si>
    <t>Approche naturopathique des déséquilibres uro génitaux et cutanés LearnyBox fin + Master class 14h00/18h00</t>
  </si>
  <si>
    <t>Approche naturopathique des déséquilibres respiratoires LearnyBox fin + Master class 14h00/18h00</t>
  </si>
  <si>
    <t>Approche naturopathique des déséquilibres cardiovasculaires LearnyBox fin + Master class 14h00/18h00</t>
  </si>
  <si>
    <t>Approche naturopathique des déséquilibres ostéo musculaires LearnyBox fin + Master class 14h00/18h00</t>
  </si>
  <si>
    <t>Approche naturopathique des déséquilibres neuro glandulaires LearnyBox fin + Master class 14h00/18h00</t>
  </si>
  <si>
    <t>Elixirs floraux de Bach LearnyBox fin + Master class 14h00/18h00</t>
  </si>
  <si>
    <t>Elixirs floraux contemporains LearnyBox fin + Master class 14h00/18h00</t>
  </si>
  <si>
    <t>Micronutrition et compléments alimentaires LearnyBox fin + Master class 14h00/18h00</t>
  </si>
  <si>
    <t xml:space="preserve">Psycho Neuro Endocrino LearnyBox fin + Master class 14h00/18h00 </t>
  </si>
  <si>
    <t>Introduction à la Psychologie LearnyBox fin + Master class 14h00/18h00</t>
  </si>
  <si>
    <t>Corine Geray-Gie et Carole Thiebaut</t>
  </si>
  <si>
    <t xml:space="preserve">Bases de chimie LearnyBox fin + Bionutrition Learnybox </t>
  </si>
  <si>
    <t xml:space="preserve">Tempéraments naturopathiques LearnyBox fin  +  Master class 14h00/18h00 </t>
  </si>
  <si>
    <t xml:space="preserve">Bionutrition LearnyBox fin +  Master class 14h00/18h00 </t>
  </si>
  <si>
    <t xml:space="preserve">Cures et techniques LearnyBox fin Master class 14h00/18h00 </t>
  </si>
  <si>
    <t xml:space="preserve">Bases de chimie LearnyBox Fin + Bionutrition Learnybox </t>
  </si>
  <si>
    <t xml:space="preserve">Techniques de revitalisation et respiratoires LearnyBox fin +  Master class 14h00/18h00 </t>
  </si>
  <si>
    <t xml:space="preserve">Techniques manuelles LearnyBox fin  +  Master class 14h00/18h00 </t>
  </si>
  <si>
    <t xml:space="preserve">Exercices physiques LearnyBox fin +  Master class 14h00/18h00 </t>
  </si>
  <si>
    <t xml:space="preserve">Hydrologie LearnyBox fin  +  Master class 14h00/18h00 </t>
  </si>
  <si>
    <t xml:space="preserve">Phytologie LearnyBox fin +  Master class 14h00/18h00 </t>
  </si>
  <si>
    <t>Master class Contraception naturelle et plantes au féminin plurielle 9h15/13h15 et Master
class hygiène de vie femmes enceintes et nouveaux nés 14h00/18h00</t>
  </si>
  <si>
    <t>Naturopathie  et méditation LearnyBox fin + Master class 14h00/18h00</t>
  </si>
  <si>
    <t xml:space="preserve">Psycho Neuro Endocrino LearnyBox fin   Master class 14h00/18h00 </t>
  </si>
  <si>
    <t xml:space="preserve">Hygiène vitale: initiation à la naturopathie LearnyBox fin +  Master class 14h00/18h00 </t>
  </si>
  <si>
    <t xml:space="preserve">Tempéraments naturopathiques LearnyBox fin +  Master class 14h00/18h00 </t>
  </si>
  <si>
    <t>Bases de chimie LearnyBox fin + Bionutrition Learnybox</t>
  </si>
  <si>
    <t xml:space="preserve">Cures et techniques LearnyBox fin +  Master class 14h00/18h00 </t>
  </si>
  <si>
    <t>Biodiététique LearnyBox fin  +  Master class 14h00/18h00</t>
  </si>
  <si>
    <t xml:space="preserve">Techniques manuelles LearnyBox fin +  Master class 14h00/18h00 </t>
  </si>
  <si>
    <t>Psycho Neuro Endocrino LearnyBox fin + Master class 14h00/18h00</t>
  </si>
  <si>
    <t>Bases de chimie LearnyBox fin + Bionutrition  LearnyBox</t>
  </si>
  <si>
    <t xml:space="preserve">Bionutrition Learnybox </t>
  </si>
  <si>
    <t xml:space="preserve">Cures et techniques LearnyBox fin  +  Master class 14h00/18h00 </t>
  </si>
  <si>
    <t xml:space="preserve">Biodiététique LearnyBox fin +  Master class 14h00/18h00 </t>
  </si>
  <si>
    <t xml:space="preserve">Techniques de revitalisation et respiratoires LearnyBox fin  +  Master class 14h00/18h00 </t>
  </si>
  <si>
    <t xml:space="preserve">Phytologie LearnyBox fin  +  Master class 14h00/18h00 </t>
  </si>
  <si>
    <t>Master class Podoréflexologie 9h15/13h15 + Master class Aromatologie 14h00/18h00</t>
  </si>
  <si>
    <t xml:space="preserve">Psycho Neuro Endocrino LearnyBox fin +  Master class 14h00/18h00 </t>
  </si>
  <si>
    <t xml:space="preserve">Hygiène vitale: initiation à la naturopathie LearnyBox fin +  Master class 14h00/18h00  </t>
  </si>
  <si>
    <t>Hydrologie LearnyBox fin +  Master class 14h00/18h00</t>
  </si>
  <si>
    <t xml:space="preserve">Techniques manuelles LearnyBox fin+  Master class 14h00/18h00 </t>
  </si>
  <si>
    <t xml:space="preserve">Hydrologie LearnyBox fin +  Master class 14h00/18h00 </t>
  </si>
  <si>
    <t>Phytologie LearnyBox fin +  Master class 14h00/18h00</t>
  </si>
  <si>
    <t xml:space="preserve">Psycho Neuro Endocrino LearnyBox fin  +  Master class 14h00/18h00 </t>
  </si>
  <si>
    <t xml:space="preserve">Bionutrition LearnyBox fin  +  Master class 14h00/18h00 </t>
  </si>
  <si>
    <t xml:space="preserve">Biodiététique LearnyBox fin  +  Master class 14h00/18h00 </t>
  </si>
  <si>
    <t>Julien Moulin et Jean-Philippe Dellamonica</t>
  </si>
  <si>
    <t xml:space="preserve">Sandrine Loyer et 
Jean-Philippe Dellamonica </t>
  </si>
  <si>
    <t>Elsa Mauguin et Marie-Caroline Schauer</t>
  </si>
  <si>
    <t>Martine Chabaux</t>
  </si>
  <si>
    <t>Christelle Vandenberghe</t>
  </si>
  <si>
    <t>Olivier Mamberti et Corinne Geray-Gie</t>
  </si>
  <si>
    <t>Sylvain Burroni</t>
  </si>
  <si>
    <t>Wendy Sampieri</t>
  </si>
  <si>
    <t xml:space="preserve">Pratique de bilans de vitalité </t>
  </si>
  <si>
    <t>Pratique de bilans de vitalité - clinicat</t>
  </si>
  <si>
    <t xml:space="preserve">Pratique de bilans de vitalité - cas théoriques </t>
  </si>
  <si>
    <t>Pratique de bilans de vitalité - cliniquat</t>
  </si>
  <si>
    <t>Master class Abeilles 9h15/13h15 + Master class Permaculture 14h00/18h00</t>
  </si>
  <si>
    <t>Master class Déontologie de bilan de vitalité 9h15/18h00</t>
  </si>
  <si>
    <t>Master class Entrepreunariat, techniques de vente et Intervention en entreprise 9h15/18h00</t>
  </si>
  <si>
    <t>Master class Comprendre les Analyses et examens biologiques 9h15/18h00</t>
  </si>
  <si>
    <t>Master class Installation professionnelle et initiation gestion d'entreprise 9h15/18h00</t>
  </si>
  <si>
    <t>Julien Moulin</t>
  </si>
  <si>
    <t>vendredi 22 septembre 2023</t>
  </si>
  <si>
    <t>jeudi 28 septembre 2023</t>
  </si>
  <si>
    <t>vendredi 29 septembre 2023</t>
  </si>
  <si>
    <t>jeudi 5 octobre 2023</t>
  </si>
  <si>
    <t>vendredi 6 octobre 2023</t>
  </si>
  <si>
    <t>jeudi 12 octobre 2023</t>
  </si>
  <si>
    <t>vendredi 13 octobre 2023</t>
  </si>
  <si>
    <t>jeudi 19 octobre 2023</t>
  </si>
  <si>
    <t>vendredi 20 octobre 2023</t>
  </si>
  <si>
    <t>mercredi 25 octobre 2023</t>
  </si>
  <si>
    <t>jeudi 26 octobre 2023</t>
  </si>
  <si>
    <t>vendredi 27 octobre 2023</t>
  </si>
  <si>
    <t>jeudi 9 novembre 2023</t>
  </si>
  <si>
    <t>vendredi 10 novembre 2023</t>
  </si>
  <si>
    <t>jeudi 16 novembre 2023</t>
  </si>
  <si>
    <t>vendredi 17 novembre 2023</t>
  </si>
  <si>
    <t>jeudi 23 novembre 2023</t>
  </si>
  <si>
    <t>vendredi 24 novembre 2023</t>
  </si>
  <si>
    <t>mercredi 29 novembre 2023</t>
  </si>
  <si>
    <t>jeudi 30 novembre 2023</t>
  </si>
  <si>
    <t>vendredi 1 décembre 2023</t>
  </si>
  <si>
    <t>mercredi 6 décembre 2023</t>
  </si>
  <si>
    <t>jeudi 7 décembre 2023</t>
  </si>
  <si>
    <t>vendredi 8 décembre 2023</t>
  </si>
  <si>
    <t>jeudi 14 décembre 2023</t>
  </si>
  <si>
    <t>vendredi 15 décembre 2023</t>
  </si>
  <si>
    <t>jeudi 4 janvier 2024</t>
  </si>
  <si>
    <t>vendredi 5 janvier 2024</t>
  </si>
  <si>
    <t>mercredi 10 janvier 2024</t>
  </si>
  <si>
    <t>jeudi 11 janvier 2024</t>
  </si>
  <si>
    <t>vendredi 12 janvier 2024</t>
  </si>
  <si>
    <t>jeudi 18 janvier 2024</t>
  </si>
  <si>
    <t>vendredi 19 janvier 2024</t>
  </si>
  <si>
    <t>mercredi 24 janvier 2024</t>
  </si>
  <si>
    <t>jeudi 25 janvier 2024</t>
  </si>
  <si>
    <t>vendredi 26 janvier 2024</t>
  </si>
  <si>
    <t>jeudi 1 février 2024</t>
  </si>
  <si>
    <t>vendredi 2 février 2024</t>
  </si>
  <si>
    <t>jeudi 8 février 2024</t>
  </si>
  <si>
    <t>vendredi 9 février 2024</t>
  </si>
  <si>
    <t>jeudi 15 février 2024</t>
  </si>
  <si>
    <t>vendredi 16 février 2024</t>
  </si>
  <si>
    <t>jeudi 22 février 2024</t>
  </si>
  <si>
    <t>vendredi 23 février 2024</t>
  </si>
  <si>
    <t>mercredi 28 février 2024</t>
  </si>
  <si>
    <t>jeudi 29 février 2024</t>
  </si>
  <si>
    <t>mercredi 6 mars 2024</t>
  </si>
  <si>
    <t>jeudi 7 mars 2024</t>
  </si>
  <si>
    <t>vendredi 8 mars 2024</t>
  </si>
  <si>
    <t>jeudi 14 mars 2024</t>
  </si>
  <si>
    <t>vendredi 15 mars 2024</t>
  </si>
  <si>
    <t>jeudi 21 mars 2024</t>
  </si>
  <si>
    <t>vendredi 22 mars 2024</t>
  </si>
  <si>
    <t>jeudi 28 mars 2024</t>
  </si>
  <si>
    <t>vendredi 29 mars 2024</t>
  </si>
  <si>
    <t>jeudi 4 avril 2024</t>
  </si>
  <si>
    <t>vendredi 5 avril 2024</t>
  </si>
  <si>
    <t>mercredi 17 avril 2024</t>
  </si>
  <si>
    <t>jeudi 18 avril 2024</t>
  </si>
  <si>
    <t>vendredi 19 avril 2024</t>
  </si>
  <si>
    <t>jeudi 2 mai 2024</t>
  </si>
  <si>
    <t>vendredi 3 mai 2024</t>
  </si>
  <si>
    <t>vendredi 10 mai 2024</t>
  </si>
  <si>
    <t>jeudi 16 mai 2024</t>
  </si>
  <si>
    <t>vendredi 17 mai 2024</t>
  </si>
  <si>
    <t>mercredi 22 mai 2024</t>
  </si>
  <si>
    <t>jeudi 23 mai 2024</t>
  </si>
  <si>
    <t>vendredi 24 mai 2024</t>
  </si>
  <si>
    <t>jeudi 30 mai 2024</t>
  </si>
  <si>
    <t>vendredi 31 mai 2024</t>
  </si>
  <si>
    <t>mercredi 5 juin 2024</t>
  </si>
  <si>
    <t>jeudi 6 juin 2024</t>
  </si>
  <si>
    <t>vendredi 7 juin 2024</t>
  </si>
  <si>
    <t>mercredi 12 juin 2024</t>
  </si>
  <si>
    <t>jeudi 13 juin 2024</t>
  </si>
  <si>
    <t>vendredi 14 juin 2024</t>
  </si>
  <si>
    <t>jeudi 20 juin 2024</t>
  </si>
  <si>
    <t>vendredi 21 juin 2024</t>
  </si>
  <si>
    <t>mercredi 26 juin 2024</t>
  </si>
  <si>
    <t>jeudi 27 juin 2024</t>
  </si>
  <si>
    <t>vendredi 28 juin 2024</t>
  </si>
  <si>
    <t>mercredi 3 juillet 2024</t>
  </si>
  <si>
    <t>jeudi 4 juillet 2024</t>
  </si>
  <si>
    <t>vendredi 5 juillet 2024</t>
  </si>
  <si>
    <t>mercredi 10 juillet 2024</t>
  </si>
  <si>
    <t>jeudi 11 juillet 2024</t>
  </si>
  <si>
    <t>vendredi 12 juillet 2024</t>
  </si>
  <si>
    <t>jeudi 18 juillet 2024</t>
  </si>
  <si>
    <t>vendredi 19 juillet 2024</t>
  </si>
  <si>
    <t>jeudi 25 juillet 2024</t>
  </si>
  <si>
    <t>vendredi 26 juillet 2024</t>
  </si>
  <si>
    <t>jeudi 5 septembre 2024</t>
  </si>
  <si>
    <t>vendredi 6 septembre 2024</t>
  </si>
  <si>
    <t>mercredi 11 septembre 2024</t>
  </si>
  <si>
    <t>jeudi 12 septembre 2024</t>
  </si>
  <si>
    <t>jeudi 19 septembre 2024</t>
  </si>
  <si>
    <t>vendredi 20 septembre 2024</t>
  </si>
  <si>
    <t>jeudi 26 septembre 2024</t>
  </si>
  <si>
    <t>vendredi 27 septembre 2024</t>
  </si>
  <si>
    <t>jeudi 3 octobre 2024</t>
  </si>
  <si>
    <t>vendredi 4 octobre 2024</t>
  </si>
  <si>
    <t>mercredi 9 octobre 2024</t>
  </si>
  <si>
    <t>jeudi 10 octobre 2024</t>
  </si>
  <si>
    <t>vendredi 11 octobre 2024</t>
  </si>
  <si>
    <t>mercredi 16 octobre 2024</t>
  </si>
  <si>
    <t>jeudi 17 octobre 2024</t>
  </si>
  <si>
    <t>vendredi 18 octobre 2024</t>
  </si>
  <si>
    <t>jeudi 24 octobre 2024</t>
  </si>
  <si>
    <t>vendredi 25 octobre 2024</t>
  </si>
  <si>
    <t>jeudi 7 novembre 2024</t>
  </si>
  <si>
    <t>vendredi 8 novembre 2024</t>
  </si>
  <si>
    <t>mercredi 13 novembre 2024</t>
  </si>
  <si>
    <t>jeudi 14 novembre 2024</t>
  </si>
  <si>
    <t>vendredi 15 novembre 2024</t>
  </si>
  <si>
    <t>jeudi 21 novembre 2024</t>
  </si>
  <si>
    <t>vendredi 22 novembre 2024</t>
  </si>
  <si>
    <t>jeudi 28 novembre 2024</t>
  </si>
  <si>
    <t>vendredi 29 novembre 2024</t>
  </si>
  <si>
    <t>mercredi 4 décembre 2024</t>
  </si>
  <si>
    <t>jeudi 5 décembre 2024</t>
  </si>
  <si>
    <t>vendredi 6 décembre 2024</t>
  </si>
  <si>
    <t>mercredi 11 décembre 2024</t>
  </si>
  <si>
    <t>jeudi 12 décembre 2024</t>
  </si>
  <si>
    <t>vendredi 13 décembre 2024</t>
  </si>
  <si>
    <t>jeudi 19 décembre 2024</t>
  </si>
  <si>
    <t>vendredi 20 décembre 2024</t>
  </si>
  <si>
    <t>jeudi 2 janvier 2025</t>
  </si>
  <si>
    <t>vendredi 3 janvier 2025</t>
  </si>
  <si>
    <t>mercredi 8 janvier 2025</t>
  </si>
  <si>
    <t>jeudi 9 janvier 2025</t>
  </si>
  <si>
    <t>vendredi 10 janvier 2025</t>
  </si>
  <si>
    <t>mercredi 15 janvier 2025</t>
  </si>
  <si>
    <t>jeudi 16 janvier 2025</t>
  </si>
  <si>
    <t>vendredi 17 janvier 2025</t>
  </si>
  <si>
    <t>jeudi 23 janvier 2025</t>
  </si>
  <si>
    <t>vendredi 24 janvier 2025</t>
  </si>
  <si>
    <t>mercredi 29 janvier 2025</t>
  </si>
  <si>
    <t>jeudi 30 janvier 2025</t>
  </si>
  <si>
    <t>vendredi 31 janvier 2025</t>
  </si>
  <si>
    <t>mercredi 5 février 2025</t>
  </si>
  <si>
    <t>jeudi 6 février 2025</t>
  </si>
  <si>
    <t>vendredi 7 février 2025</t>
  </si>
  <si>
    <t>mercredi 12 février 2025</t>
  </si>
  <si>
    <t>jeudi 13 février 2025</t>
  </si>
  <si>
    <t>vendredi 14 février 2025</t>
  </si>
  <si>
    <t>mercredi 19 février 2025</t>
  </si>
  <si>
    <t>jeudi 20 février 2025</t>
  </si>
  <si>
    <t>vendredi 21 février 2025</t>
  </si>
  <si>
    <t>mercredi 26 février 2025</t>
  </si>
  <si>
    <t>jeudi 27 février 2025</t>
  </si>
  <si>
    <t>vendredi 28 février 2025</t>
  </si>
  <si>
    <t>jeudi 6 mars 2025</t>
  </si>
  <si>
    <t>vendredi 7 mars 2025</t>
  </si>
  <si>
    <t>jeudi 13 mars 2025</t>
  </si>
  <si>
    <t>vendredi 14 mars 2025</t>
  </si>
  <si>
    <t>mercredi 19 mars 2025</t>
  </si>
  <si>
    <t>jeudi 20 mars 2025</t>
  </si>
  <si>
    <t>vendredi 21 mars 2025</t>
  </si>
  <si>
    <t>mercredi 26 mars 2025</t>
  </si>
  <si>
    <t>jeudi 27 mars 2025</t>
  </si>
  <si>
    <t>vendredi 28 mars 2025</t>
  </si>
  <si>
    <t>jeudi 3 avril 2025</t>
  </si>
  <si>
    <t>vendredi 4 avril 2025</t>
  </si>
  <si>
    <t>mercredi 9 avril 2025</t>
  </si>
  <si>
    <t>jeudi 10 avril 2025</t>
  </si>
  <si>
    <t>vendredi 11 avril 2025</t>
  </si>
  <si>
    <t>mercredi 16 avril 2025</t>
  </si>
  <si>
    <t>jeudi 17 avril 2025</t>
  </si>
  <si>
    <t>vendredi 18 avril 2025</t>
  </si>
  <si>
    <t>jeudi 24 avril 2025</t>
  </si>
  <si>
    <t>vendredi 25 avril 2025</t>
  </si>
  <si>
    <t>lundi 5 mai 2025</t>
  </si>
  <si>
    <t>mardi 6 mai 2025</t>
  </si>
  <si>
    <t>mercredi 7 mai 2025</t>
  </si>
  <si>
    <t>vendredi 9 mai 2025</t>
  </si>
  <si>
    <t>lundi 12 mai 2025</t>
  </si>
  <si>
    <t>jeudi 15 mai 2025</t>
  </si>
  <si>
    <t>vendredi 16 mai 2025</t>
  </si>
  <si>
    <t>jeudi 22 mai 2025</t>
  </si>
  <si>
    <t>vendredi 23 mai 2025</t>
  </si>
  <si>
    <t>vendredi 5 septembre 2025</t>
  </si>
  <si>
    <t xml:space="preserve"> Katarina Porubska </t>
  </si>
  <si>
    <t>Katarina Porubska</t>
  </si>
  <si>
    <t>Vincent Mirmont</t>
  </si>
  <si>
    <t>DATES</t>
  </si>
  <si>
    <t>INTITULES MODULES</t>
  </si>
  <si>
    <t>FORMATEURS</t>
  </si>
  <si>
    <t xml:space="preserve">Michel Martigny </t>
  </si>
  <si>
    <t xml:space="preserve">Yvonne Parquer </t>
  </si>
  <si>
    <t>Oilvier Mamberti</t>
  </si>
  <si>
    <t xml:space="preserve">Sandrine Haton </t>
  </si>
  <si>
    <t xml:space="preserve">Claire Le Bris </t>
  </si>
  <si>
    <t>Nathalie Béneroso</t>
  </si>
  <si>
    <t xml:space="preserve">Marion Robert Vérité </t>
  </si>
  <si>
    <t>Catherine Bosc</t>
  </si>
  <si>
    <t>Catherine Gilette</t>
  </si>
  <si>
    <t>Pierre Guillaume Stephan</t>
  </si>
  <si>
    <t xml:space="preserve"> Stéphane Valentin</t>
  </si>
  <si>
    <t xml:space="preserve">Stéphane Valentin </t>
  </si>
  <si>
    <t>Monique Henry et Jean-Philippe Dellamonica</t>
  </si>
  <si>
    <t xml:space="preserve">Bénédicte Elies : Bionutrition 14h00/15h30 </t>
  </si>
  <si>
    <t>Nathalie Bénéroso :  10h45/12h15</t>
  </si>
  <si>
    <r>
      <t>Marie-</t>
    </r>
    <r>
      <rPr>
        <sz val="8"/>
        <color rgb="FFFF0000"/>
        <rFont val="Calibri"/>
        <family val="2"/>
        <scheme val="minor"/>
      </rPr>
      <t>C</t>
    </r>
    <r>
      <rPr>
        <b/>
        <sz val="8"/>
        <color rgb="FFFF0000"/>
        <rFont val="Calibri"/>
        <family val="2"/>
        <scheme val="minor"/>
      </rPr>
      <t>aroline Schauer</t>
    </r>
  </si>
  <si>
    <t>Michel Martigny : Bionutrition 14h00/15h30</t>
  </si>
  <si>
    <t>Dominique Hunka Gely : Bionutrition 14h00/15h30</t>
  </si>
  <si>
    <t>Corinne Géray-Gie et Olivier Mamberti</t>
  </si>
  <si>
    <t>Claire Le Bris : Binonutrition 14h00/15h30</t>
  </si>
  <si>
    <t xml:space="preserve">Jean François Lefèvre </t>
  </si>
  <si>
    <t xml:space="preserve">Linda Schultz </t>
  </si>
  <si>
    <t>Gabrièle Roech</t>
  </si>
  <si>
    <t xml:space="preserve">Sandrine Frappier  </t>
  </si>
  <si>
    <t xml:space="preserve">Guillaume Buissart </t>
  </si>
  <si>
    <t>jeudi 9 mai 2024  (Férié)</t>
  </si>
  <si>
    <t>Anatomie Physiologie Liquides 2ème partie LearnyBox</t>
  </si>
  <si>
    <t>jeudi 8 mai 2025  (Férié)</t>
  </si>
  <si>
    <t>mercredi 1er novembre 2023 (Férié)</t>
  </si>
  <si>
    <t>lundi 21 avril 2025 (Férié)</t>
  </si>
  <si>
    <t xml:space="preserve">Stéphanie Hamelin </t>
  </si>
  <si>
    <t>Renforcement bilan de vitalité</t>
  </si>
  <si>
    <t>Sandrine Lecot</t>
  </si>
  <si>
    <t>Maie Cammarata</t>
  </si>
  <si>
    <t>Marie Cammarata</t>
  </si>
  <si>
    <t>Julien Allaire</t>
  </si>
  <si>
    <t xml:space="preserve"> Claire Le Bris</t>
  </si>
  <si>
    <t>Fabienne Beguerie</t>
  </si>
  <si>
    <t>Dominique Hunka-Gely : Bionutrition 14h00/15h30</t>
  </si>
  <si>
    <t>Dominique Hunka-Gely</t>
  </si>
  <si>
    <t>Fabienne Béguerie</t>
  </si>
  <si>
    <t>Emilie Saint Cluque</t>
  </si>
  <si>
    <t>Elsa Mauguin : Bionutrition 14h00/15h30</t>
  </si>
  <si>
    <t>Miuriel Abiven</t>
  </si>
  <si>
    <t xml:space="preserve">Sabine Monnoyeur </t>
  </si>
  <si>
    <t>mercredi 8 mai 2024 (Férié)</t>
  </si>
  <si>
    <t>jeudi 9 mai 2024 (Férié)</t>
  </si>
  <si>
    <t>jeudi 8 mai 2025 (Férié)</t>
  </si>
  <si>
    <t>Guillaume Buissart : 10h45-12h15</t>
  </si>
  <si>
    <t>Lundi 09 juin 2025 (Férié)</t>
  </si>
  <si>
    <t>mercredi 1er mai 2024 (Férié)</t>
  </si>
  <si>
    <t>Elixirs floraux de Bach  LearnyBox fin + Master class 14h00/18h00</t>
  </si>
  <si>
    <t>Jean-Philippe Dellamonica et Katarina Porubska</t>
  </si>
  <si>
    <t xml:space="preserve">Frédéric Boukobza </t>
  </si>
  <si>
    <t xml:space="preserve">Marie Cammarata </t>
  </si>
  <si>
    <t>julien Allaire</t>
  </si>
  <si>
    <t>Master class Contraception naturelle et plantes au féminin plurielle 9h15/13h15 et Master
class hygiène de vie femmes enceintes et nouveaux nés 14h15/18h15</t>
  </si>
  <si>
    <t>Jean-Philippe Dellamonica et  Katarina Porubska</t>
  </si>
  <si>
    <t xml:space="preserve">Flore Nicolas </t>
  </si>
  <si>
    <t xml:space="preserve">Flore Nicolas  </t>
  </si>
  <si>
    <t>Master class Introduction à l'iridologie de terrain 9h15/18h00</t>
  </si>
  <si>
    <t xml:space="preserve"> Master class Gemmologie 9h15/13h15 et  Master Class Mycologie 14h15/18h15</t>
  </si>
  <si>
    <t>Master class Podoréflexologie 9h15/13h15 et Master class Aromatologie 14h15/18h15</t>
  </si>
  <si>
    <t>Master class Podoréflexologie 9h15/13h15 + Master class Aromatologie 14h15/18h15</t>
  </si>
  <si>
    <t xml:space="preserve"> Master class Gemmologie 9h15/13h15 ET Master Class Mycologie 14h15/18h15</t>
  </si>
  <si>
    <t>Master class Abeilles 9h15/13h15 + Master class Permaculture 14h15/18h15</t>
  </si>
  <si>
    <t>Master class gymnastique des organes 9h15/13h15 et Master class Autonomie, écologie et
prévention santé 14h15/18h15</t>
  </si>
  <si>
    <t>Master class Podoréflexologie 9h15/13h15  et Master class Aromatologie 14h15/18h15</t>
  </si>
  <si>
    <t>Master class Gemmologie 9h15/13h15 ET Master Class Mycologie 14h15/18h15</t>
  </si>
  <si>
    <t xml:space="preserve">Céline Deflers 10h45-12h15 </t>
  </si>
  <si>
    <t>Master class Gemmologie 9h15/13h15 et Master class Mycologie 14h15/18h15</t>
  </si>
  <si>
    <t xml:space="preserve"> Master class Gemmologie 9h15/13h15 et Master Class Mycologie 14h15/18h15 </t>
  </si>
  <si>
    <t xml:space="preserve"> Guillaume Buissart</t>
  </si>
  <si>
    <t xml:space="preserve"> Master class Gemmologie 9h15/13h15  et Master Class Mycologie 14h15/18h15</t>
  </si>
  <si>
    <t xml:space="preserve"> Master class Gemmologie 9h15/13h15 et Master Class Mycologie 14h15/18h15</t>
  </si>
  <si>
    <t>Master class Contraception naturelle et plantes au féminin plurielle 9h15/13h15 et Master
class hygiène de vie femmes enceintes et nouveaux nés  14h15/18h15</t>
  </si>
  <si>
    <t>Sandrine Lefoye : Bionutrition  14h00/15h30</t>
  </si>
  <si>
    <t xml:space="preserve">Elisabeth de Place </t>
  </si>
  <si>
    <t xml:space="preserve">Nathalie Bénéroso </t>
  </si>
  <si>
    <t xml:space="preserve">Christelle Vandenberghe </t>
  </si>
  <si>
    <t>Frédéric Boubobza</t>
  </si>
  <si>
    <t>Master class gymnastique des organes 9h15/13h15 et Master class Autonomie, écologie et
prévention santé 14h15/14h15</t>
  </si>
  <si>
    <r>
      <t xml:space="preserve">INTRODUCTION 9h15-10h45
</t>
    </r>
    <r>
      <rPr>
        <sz val="8"/>
        <color rgb="FFFF0000"/>
        <rFont val="Calibri"/>
        <family val="2"/>
        <scheme val="minor"/>
      </rPr>
      <t>(Si l'horaire est différent : il est indiqué)</t>
    </r>
  </si>
  <si>
    <r>
      <rPr>
        <b/>
        <sz val="8"/>
        <color rgb="FFFF0000"/>
        <rFont val="Calibri"/>
        <family val="2"/>
        <scheme val="minor"/>
      </rPr>
      <t>Introduction au module par Zoom le 1er jour de cours sur la plateforme, de 9h15 à 10h45, par un formateur</t>
    </r>
    <r>
      <rPr>
        <b/>
        <sz val="8"/>
        <color rgb="FF0070C0"/>
        <rFont val="Calibri"/>
        <family val="2"/>
        <scheme val="minor"/>
      </rPr>
      <t xml:space="preserve">
Plateforme pédagogique innovante "Learnybox"
Master class par Zoom (les heures sont indiquées sur le planning)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</si>
</sst>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9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name val="Calibri"/>
      <family val="2"/>
    </font>
    <font>
      <b/>
      <sz val="8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22222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FF0000"/>
      <name val="Calibri"/>
      <family val="2"/>
    </font>
    <font>
      <sz val="11"/>
      <color rgb="FF00B050"/>
      <name val="Calibri"/>
      <family val="2"/>
      <scheme val="minor"/>
    </font>
    <font>
      <b/>
      <sz val="8"/>
      <color rgb="FFFF0000"/>
      <name val="Calibri"/>
      <family val="2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00B050"/>
      <name val="Calibri"/>
      <family val="2"/>
      <scheme val="minor"/>
    </font>
    <font>
      <b/>
      <sz val="8"/>
      <color rgb="FF00B050"/>
      <name val="Calibri"/>
      <family val="2"/>
    </font>
    <font>
      <sz val="11"/>
      <color theme="0"/>
      <name val="Calibri"/>
      <family val="2"/>
      <scheme val="minor"/>
    </font>
    <font>
      <b/>
      <sz val="9"/>
      <color theme="0"/>
      <name val="Calibri"/>
      <family val="2"/>
    </font>
    <font>
      <b/>
      <sz val="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</font>
    <font>
      <sz val="8"/>
      <color rgb="FF00B05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7" borderId="0" xfId="0" applyFont="1" applyFill="1" applyAlignment="1">
      <alignment horizontal="center" vertical="center" wrapText="1"/>
    </xf>
    <xf numFmtId="0" fontId="0" fillId="7" borderId="0" xfId="0" applyFill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/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7" borderId="0" xfId="0" applyFont="1" applyFill="1" applyAlignment="1">
      <alignment horizontal="center" vertical="center" wrapText="1"/>
    </xf>
    <xf numFmtId="16" fontId="13" fillId="7" borderId="0" xfId="0" applyNumberFormat="1" applyFont="1" applyFill="1" applyAlignment="1">
      <alignment horizontal="left" vertical="center" wrapText="1"/>
    </xf>
    <xf numFmtId="16" fontId="12" fillId="0" borderId="0" xfId="0" applyNumberFormat="1" applyFont="1" applyAlignment="1">
      <alignment horizontal="left"/>
    </xf>
    <xf numFmtId="0" fontId="8" fillId="7" borderId="0" xfId="0" applyFont="1" applyFill="1" applyAlignment="1">
      <alignment horizontal="left" vertical="center"/>
    </xf>
    <xf numFmtId="0" fontId="14" fillId="0" borderId="0" xfId="0" applyFont="1"/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7" fillId="7" borderId="8" xfId="0" applyFont="1" applyFill="1" applyBorder="1" applyAlignment="1">
      <alignment horizontal="center" vertical="center"/>
    </xf>
    <xf numFmtId="0" fontId="11" fillId="7" borderId="8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4" fillId="7" borderId="8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0" fontId="11" fillId="7" borderId="8" xfId="0" applyFont="1" applyFill="1" applyBorder="1" applyAlignment="1">
      <alignment horizontal="center"/>
    </xf>
    <xf numFmtId="0" fontId="7" fillId="0" borderId="8" xfId="0" applyFont="1" applyBorder="1" applyAlignment="1">
      <alignment horizontal="center" wrapText="1"/>
    </xf>
    <xf numFmtId="0" fontId="6" fillId="7" borderId="0" xfId="0" applyFont="1" applyFill="1" applyAlignment="1">
      <alignment wrapText="1"/>
    </xf>
    <xf numFmtId="0" fontId="2" fillId="7" borderId="0" xfId="0" applyFont="1" applyFill="1" applyAlignment="1">
      <alignment horizontal="center" vertical="center" wrapText="1"/>
    </xf>
    <xf numFmtId="0" fontId="5" fillId="7" borderId="0" xfId="0" applyFont="1" applyFill="1" applyAlignment="1">
      <alignment horizontal="center" vertical="center" wrapText="1"/>
    </xf>
    <xf numFmtId="0" fontId="8" fillId="7" borderId="0" xfId="0" applyFont="1" applyFill="1" applyAlignment="1">
      <alignment horizontal="center" vertical="center"/>
    </xf>
    <xf numFmtId="0" fontId="8" fillId="7" borderId="0" xfId="0" applyFont="1" applyFill="1" applyAlignment="1">
      <alignment horizontal="center" vertical="center" wrapText="1"/>
    </xf>
    <xf numFmtId="0" fontId="6" fillId="7" borderId="0" xfId="0" applyFont="1" applyFill="1"/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16" fontId="0" fillId="0" borderId="0" xfId="0" applyNumberFormat="1"/>
    <xf numFmtId="0" fontId="7" fillId="7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0" fillId="0" borderId="0" xfId="0" applyFont="1"/>
    <xf numFmtId="0" fontId="21" fillId="7" borderId="0" xfId="0" applyFont="1" applyFill="1" applyAlignment="1">
      <alignment horizontal="center" vertical="center" wrapText="1"/>
    </xf>
    <xf numFmtId="0" fontId="18" fillId="7" borderId="0" xfId="0" applyFont="1" applyFill="1" applyAlignment="1">
      <alignment horizontal="center" vertical="center" wrapText="1"/>
    </xf>
    <xf numFmtId="0" fontId="18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 vertical="center" wrapText="1"/>
    </xf>
    <xf numFmtId="0" fontId="2" fillId="7" borderId="0" xfId="0" applyFont="1" applyFill="1" applyAlignment="1">
      <alignment horizontal="center" wrapText="1"/>
    </xf>
    <xf numFmtId="0" fontId="23" fillId="0" borderId="0" xfId="0" applyFont="1"/>
    <xf numFmtId="0" fontId="2" fillId="7" borderId="0" xfId="0" applyFont="1" applyFill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24" fillId="7" borderId="0" xfId="0" applyFont="1" applyFill="1"/>
    <xf numFmtId="0" fontId="8" fillId="0" borderId="1" xfId="0" applyFont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16" fontId="15" fillId="7" borderId="1" xfId="0" applyNumberFormat="1" applyFont="1" applyFill="1" applyBorder="1" applyAlignment="1">
      <alignment horizontal="center" vertical="center" wrapText="1"/>
    </xf>
    <xf numFmtId="16" fontId="8" fillId="7" borderId="1" xfId="0" applyNumberFormat="1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 wrapText="1"/>
    </xf>
    <xf numFmtId="16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6" fontId="8" fillId="0" borderId="1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/>
    </xf>
    <xf numFmtId="16" fontId="19" fillId="7" borderId="1" xfId="0" applyNumberFormat="1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wrapText="1"/>
    </xf>
    <xf numFmtId="0" fontId="8" fillId="7" borderId="1" xfId="0" applyFont="1" applyFill="1" applyBorder="1" applyAlignment="1">
      <alignment horizontal="center"/>
    </xf>
    <xf numFmtId="0" fontId="10" fillId="0" borderId="0" xfId="0" applyFont="1" applyAlignment="1">
      <alignment vertical="center"/>
    </xf>
    <xf numFmtId="0" fontId="4" fillId="4" borderId="1" xfId="0" applyFont="1" applyFill="1" applyBorder="1" applyAlignment="1">
      <alignment horizontal="left"/>
    </xf>
    <xf numFmtId="0" fontId="25" fillId="7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/>
    </xf>
    <xf numFmtId="0" fontId="25" fillId="0" borderId="1" xfId="0" applyFont="1" applyBorder="1" applyAlignment="1">
      <alignment wrapText="1"/>
    </xf>
    <xf numFmtId="0" fontId="10" fillId="2" borderId="1" xfId="0" applyFont="1" applyFill="1" applyBorder="1"/>
    <xf numFmtId="0" fontId="25" fillId="0" borderId="1" xfId="0" applyFont="1" applyBorder="1"/>
    <xf numFmtId="0" fontId="4" fillId="6" borderId="1" xfId="0" applyFont="1" applyFill="1" applyBorder="1" applyAlignment="1">
      <alignment horizontal="left"/>
    </xf>
    <xf numFmtId="0" fontId="25" fillId="7" borderId="1" xfId="0" applyFont="1" applyFill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7" borderId="0" xfId="0" applyFont="1" applyFill="1" applyAlignment="1">
      <alignment horizontal="left" vertical="center"/>
    </xf>
    <xf numFmtId="164" fontId="4" fillId="0" borderId="1" xfId="0" applyNumberFormat="1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164" fontId="7" fillId="7" borderId="1" xfId="0" applyNumberFormat="1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center" vertical="center" wrapText="1"/>
    </xf>
    <xf numFmtId="0" fontId="25" fillId="7" borderId="9" xfId="0" applyFont="1" applyFill="1" applyBorder="1" applyAlignment="1">
      <alignment horizontal="left" vertical="center"/>
    </xf>
    <xf numFmtId="164" fontId="7" fillId="0" borderId="7" xfId="0" applyNumberFormat="1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left" vertical="center" wrapText="1"/>
    </xf>
    <xf numFmtId="164" fontId="7" fillId="7" borderId="1" xfId="0" applyNumberFormat="1" applyFont="1" applyFill="1" applyBorder="1" applyAlignment="1">
      <alignment horizontal="left" vertical="center" wrapText="1"/>
    </xf>
    <xf numFmtId="0" fontId="27" fillId="4" borderId="1" xfId="0" applyFont="1" applyFill="1" applyBorder="1" applyAlignment="1">
      <alignment horizontal="center" vertical="center" wrapText="1"/>
    </xf>
    <xf numFmtId="164" fontId="7" fillId="7" borderId="1" xfId="0" applyNumberFormat="1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left"/>
    </xf>
    <xf numFmtId="164" fontId="7" fillId="0" borderId="1" xfId="0" applyNumberFormat="1" applyFont="1" applyBorder="1" applyAlignment="1">
      <alignment horizontal="left"/>
    </xf>
    <xf numFmtId="164" fontId="4" fillId="7" borderId="1" xfId="0" applyNumberFormat="1" applyFont="1" applyFill="1" applyBorder="1" applyAlignment="1">
      <alignment horizontal="left" vertical="center"/>
    </xf>
    <xf numFmtId="0" fontId="28" fillId="0" borderId="11" xfId="0" applyFont="1" applyBorder="1" applyAlignment="1">
      <alignment horizontal="center"/>
    </xf>
    <xf numFmtId="0" fontId="26" fillId="6" borderId="1" xfId="0" applyFont="1" applyFill="1" applyBorder="1" applyAlignment="1">
      <alignment horizontal="center" wrapText="1"/>
    </xf>
    <xf numFmtId="164" fontId="7" fillId="0" borderId="3" xfId="0" applyNumberFormat="1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/>
    </xf>
    <xf numFmtId="164" fontId="7" fillId="0" borderId="2" xfId="0" applyNumberFormat="1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26" fillId="4" borderId="1" xfId="0" applyFont="1" applyFill="1" applyBorder="1" applyAlignment="1">
      <alignment horizontal="center" wrapText="1"/>
    </xf>
    <xf numFmtId="0" fontId="26" fillId="3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wrapText="1"/>
    </xf>
    <xf numFmtId="0" fontId="26" fillId="5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 wrapText="1"/>
    </xf>
    <xf numFmtId="164" fontId="7" fillId="7" borderId="2" xfId="0" applyNumberFormat="1" applyFont="1" applyFill="1" applyBorder="1" applyAlignment="1">
      <alignment horizontal="left"/>
    </xf>
    <xf numFmtId="164" fontId="7" fillId="7" borderId="2" xfId="0" applyNumberFormat="1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center" wrapText="1"/>
    </xf>
    <xf numFmtId="164" fontId="7" fillId="7" borderId="5" xfId="0" applyNumberFormat="1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95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59796-769C-4815-AD7A-42E41BD4478E}">
  <sheetPr>
    <pageSetUpPr fitToPage="1"/>
  </sheetPr>
  <dimension ref="A1:I204"/>
  <sheetViews>
    <sheetView zoomScale="85" zoomScaleNormal="85" workbookViewId="0">
      <selection activeCell="D7" sqref="D7"/>
    </sheetView>
  </sheetViews>
  <sheetFormatPr baseColWidth="10" defaultRowHeight="14.4" x14ac:dyDescent="0.3"/>
  <cols>
    <col min="1" max="1" width="24.88671875" style="3" customWidth="1"/>
    <col min="2" max="2" width="76.21875" customWidth="1"/>
    <col min="3" max="3" width="34.6640625" style="16" customWidth="1"/>
    <col min="4" max="4" width="32.77734375" style="17" customWidth="1"/>
    <col min="5" max="5" width="25.44140625" customWidth="1"/>
  </cols>
  <sheetData>
    <row r="1" spans="1:4" ht="52.8" customHeight="1" x14ac:dyDescent="0.3">
      <c r="A1" s="149" t="s">
        <v>224</v>
      </c>
      <c r="B1" s="149"/>
      <c r="C1" s="15"/>
    </row>
    <row r="2" spans="1:4" x14ac:dyDescent="0.3">
      <c r="A2" s="92"/>
      <c r="B2" s="12"/>
    </row>
    <row r="3" spans="1:4" ht="44.4" customHeight="1" x14ac:dyDescent="0.3">
      <c r="A3" s="93"/>
      <c r="B3" s="94" t="s">
        <v>600</v>
      </c>
    </row>
    <row r="4" spans="1:4" x14ac:dyDescent="0.3">
      <c r="A4" s="95"/>
      <c r="B4" s="96" t="s">
        <v>241</v>
      </c>
    </row>
    <row r="5" spans="1:4" x14ac:dyDescent="0.3">
      <c r="A5" s="97"/>
      <c r="B5" s="98" t="s">
        <v>242</v>
      </c>
      <c r="C5" s="17"/>
    </row>
    <row r="6" spans="1:4" x14ac:dyDescent="0.3">
      <c r="A6" s="99"/>
      <c r="B6" s="98" t="s">
        <v>243</v>
      </c>
      <c r="C6" s="17" t="s">
        <v>150</v>
      </c>
    </row>
    <row r="7" spans="1:4" ht="22.2" customHeight="1" x14ac:dyDescent="0.3">
      <c r="A7" s="100" t="s">
        <v>244</v>
      </c>
      <c r="B7" s="100"/>
      <c r="C7" s="101"/>
    </row>
    <row r="8" spans="1:4" ht="22.2" customHeight="1" x14ac:dyDescent="0.3">
      <c r="A8" s="102"/>
      <c r="B8" s="102"/>
      <c r="C8" s="101"/>
    </row>
    <row r="9" spans="1:4" s="3" customFormat="1" ht="28.8" customHeight="1" x14ac:dyDescent="0.3">
      <c r="A9" s="7" t="s">
        <v>514</v>
      </c>
      <c r="B9" s="7" t="s">
        <v>515</v>
      </c>
      <c r="C9" s="7" t="s">
        <v>516</v>
      </c>
      <c r="D9" s="74" t="s">
        <v>599</v>
      </c>
    </row>
    <row r="10" spans="1:4" ht="18" customHeight="1" x14ac:dyDescent="0.3">
      <c r="A10" s="103" t="s">
        <v>330</v>
      </c>
      <c r="B10" s="104" t="s">
        <v>0</v>
      </c>
      <c r="C10" s="7" t="s">
        <v>122</v>
      </c>
      <c r="D10" s="63"/>
    </row>
    <row r="11" spans="1:4" ht="18" customHeight="1" x14ac:dyDescent="0.3">
      <c r="A11" s="105" t="s">
        <v>331</v>
      </c>
      <c r="B11" s="106" t="s">
        <v>1</v>
      </c>
      <c r="C11" s="7" t="s">
        <v>122</v>
      </c>
      <c r="D11" s="63"/>
    </row>
    <row r="12" spans="1:4" x14ac:dyDescent="0.3">
      <c r="A12" s="103" t="s">
        <v>332</v>
      </c>
      <c r="B12" s="107" t="s">
        <v>2</v>
      </c>
      <c r="C12" s="7" t="s">
        <v>123</v>
      </c>
      <c r="D12" s="63"/>
    </row>
    <row r="13" spans="1:4" x14ac:dyDescent="0.3">
      <c r="A13" s="103" t="s">
        <v>333</v>
      </c>
      <c r="B13" s="108" t="s">
        <v>3</v>
      </c>
      <c r="C13" s="7" t="s">
        <v>151</v>
      </c>
      <c r="D13" s="63" t="s">
        <v>127</v>
      </c>
    </row>
    <row r="14" spans="1:4" x14ac:dyDescent="0.3">
      <c r="A14" s="103" t="s">
        <v>334</v>
      </c>
      <c r="B14" s="108" t="s">
        <v>245</v>
      </c>
      <c r="C14" s="7" t="s">
        <v>127</v>
      </c>
      <c r="D14" s="63"/>
    </row>
    <row r="15" spans="1:4" x14ac:dyDescent="0.3">
      <c r="A15" s="103" t="s">
        <v>335</v>
      </c>
      <c r="B15" s="108" t="s">
        <v>4</v>
      </c>
      <c r="C15" s="7" t="s">
        <v>151</v>
      </c>
      <c r="D15" s="63" t="s">
        <v>124</v>
      </c>
    </row>
    <row r="16" spans="1:4" ht="22.2" customHeight="1" x14ac:dyDescent="0.3">
      <c r="A16" s="103" t="s">
        <v>336</v>
      </c>
      <c r="B16" s="108" t="s">
        <v>246</v>
      </c>
      <c r="C16" s="7" t="s">
        <v>124</v>
      </c>
      <c r="D16" s="63"/>
    </row>
    <row r="17" spans="1:8" x14ac:dyDescent="0.3">
      <c r="A17" s="103" t="s">
        <v>337</v>
      </c>
      <c r="B17" s="109" t="s">
        <v>5</v>
      </c>
      <c r="C17" s="7" t="s">
        <v>152</v>
      </c>
      <c r="D17" s="63"/>
    </row>
    <row r="18" spans="1:8" x14ac:dyDescent="0.3">
      <c r="A18" s="103" t="s">
        <v>338</v>
      </c>
      <c r="B18" s="106" t="s">
        <v>6</v>
      </c>
      <c r="C18" s="7" t="s">
        <v>152</v>
      </c>
      <c r="D18" s="63"/>
    </row>
    <row r="19" spans="1:8" x14ac:dyDescent="0.3">
      <c r="A19" s="103" t="s">
        <v>339</v>
      </c>
      <c r="B19" s="108" t="s">
        <v>7</v>
      </c>
      <c r="C19" s="7" t="s">
        <v>151</v>
      </c>
      <c r="D19" s="63" t="s">
        <v>154</v>
      </c>
    </row>
    <row r="20" spans="1:8" x14ac:dyDescent="0.3">
      <c r="A20" s="103" t="s">
        <v>340</v>
      </c>
      <c r="B20" s="110" t="s">
        <v>276</v>
      </c>
      <c r="C20" s="7" t="s">
        <v>151</v>
      </c>
      <c r="D20" s="64" t="s">
        <v>593</v>
      </c>
      <c r="E20" s="6"/>
      <c r="F20" s="6"/>
      <c r="G20" s="6"/>
      <c r="H20" s="6"/>
    </row>
    <row r="21" spans="1:8" x14ac:dyDescent="0.3">
      <c r="A21" s="103" t="s">
        <v>341</v>
      </c>
      <c r="B21" s="108" t="s">
        <v>8</v>
      </c>
      <c r="C21" s="7" t="s">
        <v>151</v>
      </c>
      <c r="D21" s="63"/>
    </row>
    <row r="22" spans="1:8" x14ac:dyDescent="0.3">
      <c r="A22" s="105">
        <v>45232</v>
      </c>
      <c r="B22" s="108" t="s">
        <v>247</v>
      </c>
      <c r="C22" s="7" t="s">
        <v>129</v>
      </c>
      <c r="D22" s="63"/>
    </row>
    <row r="23" spans="1:8" x14ac:dyDescent="0.3">
      <c r="A23" s="105">
        <v>45233</v>
      </c>
      <c r="B23" s="108" t="s">
        <v>9</v>
      </c>
      <c r="C23" s="7" t="s">
        <v>151</v>
      </c>
      <c r="D23" s="63" t="s">
        <v>143</v>
      </c>
    </row>
    <row r="24" spans="1:8" x14ac:dyDescent="0.3">
      <c r="A24" s="105">
        <v>45238</v>
      </c>
      <c r="B24" s="108" t="s">
        <v>248</v>
      </c>
      <c r="C24" s="7" t="s">
        <v>143</v>
      </c>
      <c r="D24" s="63"/>
    </row>
    <row r="25" spans="1:8" x14ac:dyDescent="0.3">
      <c r="A25" s="103" t="s">
        <v>342</v>
      </c>
      <c r="B25" s="109" t="s">
        <v>10</v>
      </c>
      <c r="C25" s="7" t="s">
        <v>153</v>
      </c>
      <c r="D25" s="63"/>
    </row>
    <row r="26" spans="1:8" x14ac:dyDescent="0.3">
      <c r="A26" s="103" t="s">
        <v>343</v>
      </c>
      <c r="B26" s="111" t="s">
        <v>11</v>
      </c>
      <c r="C26" s="7" t="s">
        <v>127</v>
      </c>
      <c r="D26" s="63"/>
    </row>
    <row r="27" spans="1:8" x14ac:dyDescent="0.3">
      <c r="A27" s="103" t="s">
        <v>344</v>
      </c>
      <c r="B27" s="108" t="s">
        <v>12</v>
      </c>
      <c r="C27" s="7" t="s">
        <v>151</v>
      </c>
      <c r="D27" s="63" t="s">
        <v>154</v>
      </c>
    </row>
    <row r="28" spans="1:8" x14ac:dyDescent="0.3">
      <c r="A28" s="103" t="s">
        <v>345</v>
      </c>
      <c r="B28" s="112" t="s">
        <v>13</v>
      </c>
      <c r="C28" s="7" t="s">
        <v>151</v>
      </c>
      <c r="D28" s="63" t="s">
        <v>154</v>
      </c>
    </row>
    <row r="29" spans="1:8" x14ac:dyDescent="0.3">
      <c r="A29" s="103" t="s">
        <v>346</v>
      </c>
      <c r="B29" s="106" t="s">
        <v>14</v>
      </c>
      <c r="C29" s="7" t="s">
        <v>154</v>
      </c>
      <c r="D29" s="63"/>
    </row>
    <row r="30" spans="1:8" x14ac:dyDescent="0.3">
      <c r="A30" s="103" t="s">
        <v>347</v>
      </c>
      <c r="B30" s="106" t="s">
        <v>15</v>
      </c>
      <c r="C30" s="7" t="s">
        <v>154</v>
      </c>
      <c r="D30" s="63"/>
    </row>
    <row r="31" spans="1:8" x14ac:dyDescent="0.3">
      <c r="A31" s="103" t="s">
        <v>348</v>
      </c>
      <c r="B31" s="108" t="s">
        <v>16</v>
      </c>
      <c r="C31" s="7" t="s">
        <v>151</v>
      </c>
      <c r="D31" s="63" t="s">
        <v>129</v>
      </c>
    </row>
    <row r="32" spans="1:8" x14ac:dyDescent="0.3">
      <c r="A32" s="103" t="s">
        <v>349</v>
      </c>
      <c r="B32" s="108" t="s">
        <v>249</v>
      </c>
      <c r="C32" s="7" t="s">
        <v>129</v>
      </c>
      <c r="D32" s="63"/>
    </row>
    <row r="33" spans="1:5" x14ac:dyDescent="0.3">
      <c r="A33" s="103" t="s">
        <v>350</v>
      </c>
      <c r="B33" s="113" t="s">
        <v>17</v>
      </c>
      <c r="C33" s="7" t="s">
        <v>151</v>
      </c>
      <c r="D33" s="63" t="s">
        <v>154</v>
      </c>
    </row>
    <row r="34" spans="1:5" x14ac:dyDescent="0.3">
      <c r="A34" s="103" t="s">
        <v>351</v>
      </c>
      <c r="B34" s="108" t="s">
        <v>18</v>
      </c>
      <c r="C34" s="7" t="s">
        <v>151</v>
      </c>
      <c r="D34" s="63"/>
    </row>
    <row r="35" spans="1:5" x14ac:dyDescent="0.3">
      <c r="A35" s="103" t="s">
        <v>352</v>
      </c>
      <c r="B35" s="108" t="s">
        <v>21</v>
      </c>
      <c r="C35" s="7" t="s">
        <v>151</v>
      </c>
      <c r="D35" s="63" t="s">
        <v>154</v>
      </c>
      <c r="E35" s="6"/>
    </row>
    <row r="36" spans="1:5" x14ac:dyDescent="0.3">
      <c r="A36" s="103" t="s">
        <v>353</v>
      </c>
      <c r="B36" s="108" t="s">
        <v>22</v>
      </c>
      <c r="C36" s="7" t="s">
        <v>151</v>
      </c>
      <c r="D36" s="65"/>
      <c r="E36" s="6"/>
    </row>
    <row r="37" spans="1:5" x14ac:dyDescent="0.3">
      <c r="A37" s="103" t="s">
        <v>354</v>
      </c>
      <c r="B37" s="109" t="s">
        <v>19</v>
      </c>
      <c r="C37" s="7" t="s">
        <v>154</v>
      </c>
      <c r="D37" s="65"/>
      <c r="E37" s="6"/>
    </row>
    <row r="38" spans="1:5" x14ac:dyDescent="0.3">
      <c r="A38" s="103" t="s">
        <v>355</v>
      </c>
      <c r="B38" s="109" t="s">
        <v>23</v>
      </c>
      <c r="C38" s="7" t="s">
        <v>154</v>
      </c>
      <c r="D38" s="65"/>
      <c r="E38" s="6"/>
    </row>
    <row r="39" spans="1:5" x14ac:dyDescent="0.3">
      <c r="A39" s="103" t="s">
        <v>356</v>
      </c>
      <c r="B39" s="108" t="s">
        <v>20</v>
      </c>
      <c r="C39" s="7" t="s">
        <v>151</v>
      </c>
      <c r="D39" s="63" t="s">
        <v>143</v>
      </c>
    </row>
    <row r="40" spans="1:5" x14ac:dyDescent="0.3">
      <c r="A40" s="103" t="s">
        <v>357</v>
      </c>
      <c r="B40" s="108" t="s">
        <v>250</v>
      </c>
      <c r="C40" s="7" t="s">
        <v>143</v>
      </c>
      <c r="D40" s="63"/>
    </row>
    <row r="41" spans="1:5" x14ac:dyDescent="0.3">
      <c r="A41" s="103" t="s">
        <v>358</v>
      </c>
      <c r="B41" s="108" t="s">
        <v>24</v>
      </c>
      <c r="C41" s="7" t="s">
        <v>151</v>
      </c>
      <c r="D41" s="63" t="s">
        <v>130</v>
      </c>
    </row>
    <row r="42" spans="1:5" x14ac:dyDescent="0.3">
      <c r="A42" s="103" t="s">
        <v>359</v>
      </c>
      <c r="B42" s="108" t="s">
        <v>251</v>
      </c>
      <c r="C42" s="7" t="s">
        <v>130</v>
      </c>
      <c r="D42" s="63"/>
    </row>
    <row r="43" spans="1:5" x14ac:dyDescent="0.3">
      <c r="A43" s="103" t="s">
        <v>360</v>
      </c>
      <c r="B43" s="108" t="s">
        <v>25</v>
      </c>
      <c r="C43" s="7" t="s">
        <v>151</v>
      </c>
      <c r="D43" s="63" t="s">
        <v>154</v>
      </c>
    </row>
    <row r="44" spans="1:5" ht="22.2" customHeight="1" x14ac:dyDescent="0.3">
      <c r="A44" s="103" t="s">
        <v>361</v>
      </c>
      <c r="B44" s="109" t="s">
        <v>26</v>
      </c>
      <c r="C44" s="7" t="s">
        <v>155</v>
      </c>
      <c r="D44" s="63"/>
    </row>
    <row r="45" spans="1:5" x14ac:dyDescent="0.3">
      <c r="A45" s="103" t="s">
        <v>362</v>
      </c>
      <c r="B45" s="109" t="s">
        <v>27</v>
      </c>
      <c r="C45" s="7" t="s">
        <v>154</v>
      </c>
      <c r="D45" s="63"/>
    </row>
    <row r="46" spans="1:5" x14ac:dyDescent="0.3">
      <c r="A46" s="103" t="s">
        <v>363</v>
      </c>
      <c r="B46" s="108" t="s">
        <v>28</v>
      </c>
      <c r="C46" s="7" t="s">
        <v>151</v>
      </c>
      <c r="D46" s="63" t="s">
        <v>153</v>
      </c>
    </row>
    <row r="47" spans="1:5" x14ac:dyDescent="0.3">
      <c r="A47" s="103" t="s">
        <v>364</v>
      </c>
      <c r="B47" s="108" t="s">
        <v>252</v>
      </c>
      <c r="C47" s="7" t="s">
        <v>153</v>
      </c>
      <c r="D47" s="63"/>
    </row>
    <row r="48" spans="1:5" x14ac:dyDescent="0.3">
      <c r="A48" s="103" t="s">
        <v>365</v>
      </c>
      <c r="B48" s="108" t="s">
        <v>33</v>
      </c>
      <c r="C48" s="7" t="s">
        <v>151</v>
      </c>
      <c r="D48" s="63" t="s">
        <v>154</v>
      </c>
    </row>
    <row r="49" spans="1:4" x14ac:dyDescent="0.3">
      <c r="A49" s="103" t="s">
        <v>366</v>
      </c>
      <c r="B49" s="109" t="s">
        <v>35</v>
      </c>
      <c r="C49" s="7" t="s">
        <v>154</v>
      </c>
      <c r="D49" s="63"/>
    </row>
    <row r="50" spans="1:4" x14ac:dyDescent="0.3">
      <c r="A50" s="103" t="s">
        <v>367</v>
      </c>
      <c r="B50" s="109" t="s">
        <v>31</v>
      </c>
      <c r="C50" s="7" t="s">
        <v>156</v>
      </c>
      <c r="D50" s="63"/>
    </row>
    <row r="51" spans="1:4" x14ac:dyDescent="0.3">
      <c r="A51" s="103" t="s">
        <v>368</v>
      </c>
      <c r="B51" s="112" t="s">
        <v>32</v>
      </c>
      <c r="C51" s="7" t="s">
        <v>151</v>
      </c>
      <c r="D51" s="63" t="s">
        <v>147</v>
      </c>
    </row>
    <row r="52" spans="1:4" x14ac:dyDescent="0.3">
      <c r="A52" s="103" t="s">
        <v>369</v>
      </c>
      <c r="B52" s="108" t="s">
        <v>253</v>
      </c>
      <c r="C52" s="7" t="s">
        <v>147</v>
      </c>
      <c r="D52" s="63"/>
    </row>
    <row r="53" spans="1:4" x14ac:dyDescent="0.3">
      <c r="A53" s="103" t="s">
        <v>370</v>
      </c>
      <c r="B53" s="108" t="s">
        <v>29</v>
      </c>
      <c r="C53" s="7" t="s">
        <v>151</v>
      </c>
      <c r="D53" s="63" t="s">
        <v>154</v>
      </c>
    </row>
    <row r="54" spans="1:4" x14ac:dyDescent="0.3">
      <c r="A54" s="103" t="s">
        <v>371</v>
      </c>
      <c r="B54" s="108" t="s">
        <v>34</v>
      </c>
      <c r="C54" s="7" t="s">
        <v>151</v>
      </c>
      <c r="D54" s="63" t="s">
        <v>154</v>
      </c>
    </row>
    <row r="55" spans="1:4" x14ac:dyDescent="0.3">
      <c r="A55" s="103" t="s">
        <v>372</v>
      </c>
      <c r="B55" s="109" t="s">
        <v>30</v>
      </c>
      <c r="C55" s="7" t="s">
        <v>154</v>
      </c>
      <c r="D55" s="63"/>
    </row>
    <row r="56" spans="1:4" x14ac:dyDescent="0.3">
      <c r="A56" s="103" t="s">
        <v>373</v>
      </c>
      <c r="B56" s="109" t="s">
        <v>36</v>
      </c>
      <c r="C56" s="7" t="s">
        <v>154</v>
      </c>
      <c r="D56" s="63"/>
    </row>
    <row r="57" spans="1:4" x14ac:dyDescent="0.3">
      <c r="A57" s="103" t="s">
        <v>374</v>
      </c>
      <c r="B57" s="108" t="s">
        <v>37</v>
      </c>
      <c r="C57" s="7" t="s">
        <v>151</v>
      </c>
      <c r="D57" s="63" t="s">
        <v>157</v>
      </c>
    </row>
    <row r="58" spans="1:4" x14ac:dyDescent="0.3">
      <c r="A58" s="103" t="s">
        <v>375</v>
      </c>
      <c r="B58" s="108" t="s">
        <v>254</v>
      </c>
      <c r="C58" s="7" t="s">
        <v>157</v>
      </c>
      <c r="D58" s="63"/>
    </row>
    <row r="59" spans="1:4" x14ac:dyDescent="0.3">
      <c r="A59" s="103" t="s">
        <v>376</v>
      </c>
      <c r="B59" s="108" t="s">
        <v>38</v>
      </c>
      <c r="C59" s="7" t="s">
        <v>151</v>
      </c>
      <c r="D59" s="63" t="s">
        <v>158</v>
      </c>
    </row>
    <row r="60" spans="1:4" x14ac:dyDescent="0.3">
      <c r="A60" s="103" t="s">
        <v>377</v>
      </c>
      <c r="B60" s="108" t="s">
        <v>255</v>
      </c>
      <c r="C60" s="7" t="s">
        <v>158</v>
      </c>
      <c r="D60" s="63"/>
    </row>
    <row r="61" spans="1:4" x14ac:dyDescent="0.3">
      <c r="A61" s="103" t="s">
        <v>378</v>
      </c>
      <c r="B61" s="108" t="s">
        <v>39</v>
      </c>
      <c r="C61" s="7" t="s">
        <v>151</v>
      </c>
      <c r="D61" s="63" t="s">
        <v>154</v>
      </c>
    </row>
    <row r="62" spans="1:4" x14ac:dyDescent="0.3">
      <c r="A62" s="103" t="s">
        <v>379</v>
      </c>
      <c r="B62" s="109" t="s">
        <v>40</v>
      </c>
      <c r="C62" s="7" t="s">
        <v>153</v>
      </c>
      <c r="D62" s="63"/>
    </row>
    <row r="63" spans="1:4" x14ac:dyDescent="0.3">
      <c r="A63" s="103" t="s">
        <v>380</v>
      </c>
      <c r="B63" s="109" t="s">
        <v>41</v>
      </c>
      <c r="C63" s="7" t="s">
        <v>154</v>
      </c>
      <c r="D63" s="63"/>
    </row>
    <row r="64" spans="1:4" x14ac:dyDescent="0.3">
      <c r="A64" s="103" t="s">
        <v>381</v>
      </c>
      <c r="B64" s="108" t="s">
        <v>42</v>
      </c>
      <c r="C64" s="7" t="s">
        <v>151</v>
      </c>
      <c r="D64" s="63" t="s">
        <v>154</v>
      </c>
    </row>
    <row r="65" spans="1:9" x14ac:dyDescent="0.3">
      <c r="A65" s="103" t="s">
        <v>382</v>
      </c>
      <c r="B65" s="108" t="s">
        <v>43</v>
      </c>
      <c r="C65" s="7" t="s">
        <v>151</v>
      </c>
      <c r="D65" s="63" t="s">
        <v>154</v>
      </c>
    </row>
    <row r="66" spans="1:9" x14ac:dyDescent="0.3">
      <c r="A66" s="103" t="s">
        <v>383</v>
      </c>
      <c r="B66" s="109" t="s">
        <v>44</v>
      </c>
      <c r="C66" s="7" t="s">
        <v>154</v>
      </c>
      <c r="D66" s="63"/>
    </row>
    <row r="67" spans="1:9" x14ac:dyDescent="0.3">
      <c r="A67" s="103" t="s">
        <v>384</v>
      </c>
      <c r="B67" s="109" t="s">
        <v>45</v>
      </c>
      <c r="C67" s="7" t="s">
        <v>154</v>
      </c>
      <c r="D67" s="63"/>
    </row>
    <row r="68" spans="1:9" x14ac:dyDescent="0.3">
      <c r="A68" s="103" t="s">
        <v>385</v>
      </c>
      <c r="B68" s="108" t="s">
        <v>59</v>
      </c>
      <c r="C68" s="7" t="s">
        <v>151</v>
      </c>
      <c r="D68" s="63" t="s">
        <v>155</v>
      </c>
    </row>
    <row r="69" spans="1:9" x14ac:dyDescent="0.3">
      <c r="A69" s="103" t="s">
        <v>386</v>
      </c>
      <c r="B69" s="108" t="s">
        <v>59</v>
      </c>
      <c r="C69" s="7" t="s">
        <v>151</v>
      </c>
      <c r="D69" s="63"/>
    </row>
    <row r="70" spans="1:9" x14ac:dyDescent="0.3">
      <c r="A70" s="103">
        <v>45392</v>
      </c>
      <c r="B70" s="108" t="s">
        <v>46</v>
      </c>
      <c r="C70" s="7" t="s">
        <v>151</v>
      </c>
      <c r="D70" s="63" t="s">
        <v>131</v>
      </c>
    </row>
    <row r="71" spans="1:9" x14ac:dyDescent="0.3">
      <c r="A71" s="103">
        <v>45393</v>
      </c>
      <c r="B71" s="108" t="s">
        <v>579</v>
      </c>
      <c r="C71" s="7" t="s">
        <v>275</v>
      </c>
      <c r="D71" s="65"/>
      <c r="E71" s="6"/>
    </row>
    <row r="72" spans="1:9" x14ac:dyDescent="0.3">
      <c r="A72" s="103">
        <v>45394</v>
      </c>
      <c r="B72" s="112" t="s">
        <v>49</v>
      </c>
      <c r="C72" s="7" t="s">
        <v>151</v>
      </c>
      <c r="D72" s="66" t="s">
        <v>561</v>
      </c>
      <c r="E72" s="6"/>
    </row>
    <row r="73" spans="1:9" x14ac:dyDescent="0.3">
      <c r="A73" s="103" t="s">
        <v>387</v>
      </c>
      <c r="B73" s="114" t="s">
        <v>48</v>
      </c>
      <c r="C73" s="26" t="s">
        <v>174</v>
      </c>
      <c r="D73" s="50"/>
      <c r="E73" s="18"/>
    </row>
    <row r="74" spans="1:9" x14ac:dyDescent="0.3">
      <c r="A74" s="103" t="s">
        <v>388</v>
      </c>
      <c r="B74" s="109" t="s">
        <v>47</v>
      </c>
      <c r="C74" s="7" t="s">
        <v>155</v>
      </c>
      <c r="D74" s="67"/>
    </row>
    <row r="75" spans="1:9" x14ac:dyDescent="0.3">
      <c r="A75" s="103" t="s">
        <v>389</v>
      </c>
      <c r="B75" s="106" t="s">
        <v>60</v>
      </c>
      <c r="C75" s="7" t="s">
        <v>155</v>
      </c>
      <c r="D75" s="63"/>
    </row>
    <row r="76" spans="1:9" x14ac:dyDescent="0.3">
      <c r="A76" s="103">
        <v>45406</v>
      </c>
      <c r="B76" s="112" t="s">
        <v>49</v>
      </c>
      <c r="C76" s="7" t="s">
        <v>151</v>
      </c>
      <c r="D76" s="63"/>
    </row>
    <row r="77" spans="1:9" x14ac:dyDescent="0.3">
      <c r="A77" s="103">
        <v>45407</v>
      </c>
      <c r="B77" s="112" t="s">
        <v>256</v>
      </c>
      <c r="C77" s="7" t="s">
        <v>156</v>
      </c>
      <c r="D77" s="65"/>
      <c r="E77" s="6"/>
      <c r="F77" s="6"/>
      <c r="G77" s="6"/>
      <c r="H77" s="6"/>
      <c r="I77" s="6"/>
    </row>
    <row r="78" spans="1:9" x14ac:dyDescent="0.3">
      <c r="A78" s="103">
        <v>45408</v>
      </c>
      <c r="B78" s="108" t="s">
        <v>577</v>
      </c>
      <c r="C78" s="13" t="s">
        <v>174</v>
      </c>
      <c r="D78" s="65"/>
    </row>
    <row r="79" spans="1:9" x14ac:dyDescent="0.3">
      <c r="A79" s="103" t="s">
        <v>390</v>
      </c>
      <c r="B79" s="108" t="s">
        <v>50</v>
      </c>
      <c r="C79" s="7" t="s">
        <v>151</v>
      </c>
      <c r="D79" s="63"/>
    </row>
    <row r="80" spans="1:9" x14ac:dyDescent="0.3">
      <c r="A80" s="103" t="s">
        <v>391</v>
      </c>
      <c r="B80" s="108" t="s">
        <v>50</v>
      </c>
      <c r="C80" s="7" t="s">
        <v>151</v>
      </c>
      <c r="D80" s="63"/>
    </row>
    <row r="81" spans="1:5" x14ac:dyDescent="0.3">
      <c r="A81" s="105" t="s">
        <v>542</v>
      </c>
      <c r="B81" s="109" t="s">
        <v>53</v>
      </c>
      <c r="C81" s="7" t="s">
        <v>174</v>
      </c>
      <c r="D81" s="65"/>
      <c r="E81" s="6"/>
    </row>
    <row r="82" spans="1:5" x14ac:dyDescent="0.3">
      <c r="A82" s="103" t="s">
        <v>392</v>
      </c>
      <c r="B82" s="106" t="s">
        <v>54</v>
      </c>
      <c r="C82" s="7" t="s">
        <v>156</v>
      </c>
      <c r="D82" s="63"/>
    </row>
    <row r="83" spans="1:5" ht="18.600000000000001" customHeight="1" x14ac:dyDescent="0.3">
      <c r="A83" s="103" t="s">
        <v>393</v>
      </c>
      <c r="B83" s="112" t="s">
        <v>52</v>
      </c>
      <c r="C83" s="7" t="s">
        <v>151</v>
      </c>
      <c r="D83" s="68"/>
      <c r="E83" s="59"/>
    </row>
    <row r="84" spans="1:5" x14ac:dyDescent="0.3">
      <c r="A84" s="103" t="s">
        <v>394</v>
      </c>
      <c r="B84" s="112" t="s">
        <v>578</v>
      </c>
      <c r="C84" s="13" t="s">
        <v>569</v>
      </c>
      <c r="D84" s="63"/>
      <c r="E84" s="6"/>
    </row>
    <row r="85" spans="1:5" x14ac:dyDescent="0.3">
      <c r="A85" s="103" t="s">
        <v>395</v>
      </c>
      <c r="B85" s="109" t="s">
        <v>51</v>
      </c>
      <c r="C85" s="7" t="s">
        <v>154</v>
      </c>
      <c r="D85" s="65"/>
      <c r="E85" s="6"/>
    </row>
    <row r="86" spans="1:5" x14ac:dyDescent="0.3">
      <c r="A86" s="103" t="s">
        <v>396</v>
      </c>
      <c r="B86" s="109" t="s">
        <v>51</v>
      </c>
      <c r="C86" s="7" t="s">
        <v>154</v>
      </c>
      <c r="D86" s="63"/>
    </row>
    <row r="87" spans="1:5" x14ac:dyDescent="0.3">
      <c r="A87" s="103" t="s">
        <v>397</v>
      </c>
      <c r="B87" s="106" t="s">
        <v>55</v>
      </c>
      <c r="C87" s="7" t="s">
        <v>153</v>
      </c>
      <c r="D87" s="63"/>
    </row>
    <row r="88" spans="1:5" x14ac:dyDescent="0.3">
      <c r="A88" s="103" t="s">
        <v>398</v>
      </c>
      <c r="B88" s="112" t="s">
        <v>56</v>
      </c>
      <c r="C88" s="7" t="s">
        <v>151</v>
      </c>
      <c r="D88" s="63" t="s">
        <v>153</v>
      </c>
    </row>
    <row r="89" spans="1:5" x14ac:dyDescent="0.3">
      <c r="A89" s="103" t="s">
        <v>399</v>
      </c>
      <c r="B89" s="112" t="s">
        <v>56</v>
      </c>
      <c r="C89" s="7" t="s">
        <v>151</v>
      </c>
      <c r="D89" s="63"/>
    </row>
    <row r="90" spans="1:5" x14ac:dyDescent="0.3">
      <c r="A90" s="103" t="s">
        <v>400</v>
      </c>
      <c r="B90" s="110" t="s">
        <v>57</v>
      </c>
      <c r="C90" s="7" t="s">
        <v>151</v>
      </c>
      <c r="D90" s="63" t="s">
        <v>153</v>
      </c>
    </row>
    <row r="91" spans="1:5" x14ac:dyDescent="0.3">
      <c r="A91" s="103" t="s">
        <v>401</v>
      </c>
      <c r="B91" s="110" t="s">
        <v>57</v>
      </c>
      <c r="C91" s="7" t="s">
        <v>151</v>
      </c>
      <c r="D91" s="63"/>
    </row>
    <row r="92" spans="1:5" ht="20.399999999999999" x14ac:dyDescent="0.3">
      <c r="A92" s="103" t="s">
        <v>402</v>
      </c>
      <c r="B92" s="108" t="s">
        <v>573</v>
      </c>
      <c r="C92" s="7" t="s">
        <v>159</v>
      </c>
      <c r="D92" s="63"/>
    </row>
    <row r="93" spans="1:5" ht="24" customHeight="1" x14ac:dyDescent="0.3">
      <c r="A93" s="103" t="s">
        <v>403</v>
      </c>
      <c r="B93" s="106" t="s">
        <v>58</v>
      </c>
      <c r="C93" s="13" t="s">
        <v>153</v>
      </c>
      <c r="D93" s="63"/>
    </row>
    <row r="94" spans="1:5" ht="19.2" customHeight="1" x14ac:dyDescent="0.3">
      <c r="A94" s="103" t="s">
        <v>404</v>
      </c>
      <c r="B94" s="109" t="s">
        <v>61</v>
      </c>
      <c r="C94" s="7" t="s">
        <v>154</v>
      </c>
      <c r="D94" s="63"/>
    </row>
    <row r="95" spans="1:5" x14ac:dyDescent="0.3">
      <c r="A95" s="103" t="s">
        <v>405</v>
      </c>
      <c r="B95" s="109" t="s">
        <v>62</v>
      </c>
      <c r="C95" s="7" t="s">
        <v>154</v>
      </c>
      <c r="D95" s="63"/>
    </row>
    <row r="96" spans="1:5" x14ac:dyDescent="0.3">
      <c r="A96" s="103" t="s">
        <v>406</v>
      </c>
      <c r="B96" s="108" t="s">
        <v>63</v>
      </c>
      <c r="C96" s="7" t="s">
        <v>151</v>
      </c>
      <c r="D96" s="63" t="s">
        <v>133</v>
      </c>
    </row>
    <row r="97" spans="1:4" x14ac:dyDescent="0.3">
      <c r="A97" s="103" t="s">
        <v>407</v>
      </c>
      <c r="B97" s="108" t="s">
        <v>257</v>
      </c>
      <c r="C97" s="7" t="s">
        <v>133</v>
      </c>
      <c r="D97" s="63"/>
    </row>
    <row r="98" spans="1:4" x14ac:dyDescent="0.3">
      <c r="A98" s="103" t="s">
        <v>408</v>
      </c>
      <c r="B98" s="108" t="s">
        <v>64</v>
      </c>
      <c r="C98" s="7" t="s">
        <v>151</v>
      </c>
      <c r="D98" s="63" t="s">
        <v>133</v>
      </c>
    </row>
    <row r="99" spans="1:4" x14ac:dyDescent="0.3">
      <c r="A99" s="103" t="s">
        <v>409</v>
      </c>
      <c r="B99" s="108" t="s">
        <v>258</v>
      </c>
      <c r="C99" s="7" t="s">
        <v>133</v>
      </c>
      <c r="D99" s="63"/>
    </row>
    <row r="100" spans="1:4" x14ac:dyDescent="0.3">
      <c r="A100" s="103" t="s">
        <v>410</v>
      </c>
      <c r="B100" s="108" t="s">
        <v>67</v>
      </c>
      <c r="C100" s="7" t="s">
        <v>151</v>
      </c>
      <c r="D100" s="63" t="s">
        <v>156</v>
      </c>
    </row>
    <row r="101" spans="1:4" x14ac:dyDescent="0.3">
      <c r="A101" s="103" t="s">
        <v>411</v>
      </c>
      <c r="B101" s="108" t="s">
        <v>259</v>
      </c>
      <c r="C101" s="7" t="s">
        <v>156</v>
      </c>
      <c r="D101" s="63"/>
    </row>
    <row r="102" spans="1:4" x14ac:dyDescent="0.3">
      <c r="A102" s="103" t="s">
        <v>412</v>
      </c>
      <c r="B102" s="112" t="s">
        <v>68</v>
      </c>
      <c r="C102" s="7" t="s">
        <v>151</v>
      </c>
      <c r="D102" s="63" t="s">
        <v>124</v>
      </c>
    </row>
    <row r="103" spans="1:4" x14ac:dyDescent="0.3">
      <c r="A103" s="103" t="s">
        <v>413</v>
      </c>
      <c r="B103" s="112" t="s">
        <v>260</v>
      </c>
      <c r="C103" s="7" t="s">
        <v>124</v>
      </c>
      <c r="D103" s="63"/>
    </row>
    <row r="104" spans="1:4" x14ac:dyDescent="0.3">
      <c r="A104" s="103" t="s">
        <v>414</v>
      </c>
      <c r="B104" s="109" t="s">
        <v>65</v>
      </c>
      <c r="C104" s="7" t="s">
        <v>133</v>
      </c>
      <c r="D104" s="63"/>
    </row>
    <row r="105" spans="1:4" x14ac:dyDescent="0.3">
      <c r="A105" s="103" t="s">
        <v>415</v>
      </c>
      <c r="B105" s="106" t="s">
        <v>66</v>
      </c>
      <c r="C105" s="7" t="s">
        <v>156</v>
      </c>
      <c r="D105" s="63"/>
    </row>
    <row r="106" spans="1:4" x14ac:dyDescent="0.3">
      <c r="A106" s="103" t="s">
        <v>416</v>
      </c>
      <c r="B106" s="115" t="s">
        <v>109</v>
      </c>
      <c r="C106" s="7" t="s">
        <v>122</v>
      </c>
      <c r="D106" s="63"/>
    </row>
    <row r="107" spans="1:4" x14ac:dyDescent="0.3">
      <c r="A107" s="103" t="s">
        <v>417</v>
      </c>
      <c r="B107" s="112" t="s">
        <v>70</v>
      </c>
      <c r="C107" s="7" t="s">
        <v>151</v>
      </c>
      <c r="D107" s="63" t="s">
        <v>156</v>
      </c>
    </row>
    <row r="108" spans="1:4" x14ac:dyDescent="0.3">
      <c r="A108" s="103" t="s">
        <v>418</v>
      </c>
      <c r="B108" s="112" t="s">
        <v>261</v>
      </c>
      <c r="C108" s="7" t="s">
        <v>156</v>
      </c>
      <c r="D108" s="63"/>
    </row>
    <row r="109" spans="1:4" x14ac:dyDescent="0.3">
      <c r="A109" s="103" t="s">
        <v>419</v>
      </c>
      <c r="B109" s="109" t="s">
        <v>69</v>
      </c>
      <c r="C109" s="7" t="s">
        <v>156</v>
      </c>
      <c r="D109" s="65"/>
    </row>
    <row r="110" spans="1:4" ht="20.399999999999999" x14ac:dyDescent="0.3">
      <c r="A110" s="103" t="s">
        <v>420</v>
      </c>
      <c r="B110" s="106" t="s">
        <v>71</v>
      </c>
      <c r="C110" s="7" t="s">
        <v>156</v>
      </c>
      <c r="D110" s="63"/>
    </row>
    <row r="111" spans="1:4" x14ac:dyDescent="0.3">
      <c r="A111" s="116" t="s">
        <v>421</v>
      </c>
      <c r="B111" s="106" t="s">
        <v>72</v>
      </c>
      <c r="C111" s="7" t="s">
        <v>154</v>
      </c>
      <c r="D111" s="63"/>
    </row>
    <row r="112" spans="1:4" x14ac:dyDescent="0.3">
      <c r="A112" s="116" t="s">
        <v>422</v>
      </c>
      <c r="B112" s="109" t="s">
        <v>73</v>
      </c>
      <c r="C112" s="7" t="s">
        <v>133</v>
      </c>
      <c r="D112" s="63"/>
    </row>
    <row r="113" spans="1:5" ht="20.399999999999999" customHeight="1" x14ac:dyDescent="0.3">
      <c r="A113" s="116" t="s">
        <v>423</v>
      </c>
      <c r="B113" s="107" t="s">
        <v>74</v>
      </c>
      <c r="C113" s="7" t="s">
        <v>134</v>
      </c>
      <c r="D113" s="69"/>
      <c r="E113" s="18"/>
    </row>
    <row r="114" spans="1:5" x14ac:dyDescent="0.3">
      <c r="A114" s="116" t="s">
        <v>424</v>
      </c>
      <c r="B114" s="108" t="s">
        <v>218</v>
      </c>
      <c r="C114" s="7" t="s">
        <v>151</v>
      </c>
      <c r="D114" s="63" t="s">
        <v>524</v>
      </c>
      <c r="E114" s="24"/>
    </row>
    <row r="115" spans="1:5" x14ac:dyDescent="0.3">
      <c r="A115" s="116">
        <v>45553</v>
      </c>
      <c r="B115" s="115" t="s">
        <v>78</v>
      </c>
      <c r="C115" s="13" t="s">
        <v>137</v>
      </c>
      <c r="D115" s="70"/>
      <c r="E115" s="6"/>
    </row>
    <row r="116" spans="1:5" x14ac:dyDescent="0.3">
      <c r="A116" s="116" t="s">
        <v>425</v>
      </c>
      <c r="B116" s="108" t="s">
        <v>262</v>
      </c>
      <c r="C116" s="7" t="s">
        <v>160</v>
      </c>
      <c r="D116" s="71"/>
      <c r="E116" s="6"/>
    </row>
    <row r="117" spans="1:5" x14ac:dyDescent="0.3">
      <c r="A117" s="116" t="s">
        <v>426</v>
      </c>
      <c r="B117" s="108" t="s">
        <v>76</v>
      </c>
      <c r="C117" s="7" t="s">
        <v>151</v>
      </c>
      <c r="D117" s="63" t="s">
        <v>125</v>
      </c>
    </row>
    <row r="118" spans="1:5" x14ac:dyDescent="0.3">
      <c r="A118" s="116" t="s">
        <v>427</v>
      </c>
      <c r="B118" s="109" t="s">
        <v>77</v>
      </c>
      <c r="C118" s="13" t="s">
        <v>174</v>
      </c>
      <c r="D118" s="63"/>
    </row>
    <row r="119" spans="1:5" x14ac:dyDescent="0.3">
      <c r="A119" s="116" t="s">
        <v>428</v>
      </c>
      <c r="B119" s="109" t="s">
        <v>77</v>
      </c>
      <c r="C119" s="13" t="s">
        <v>174</v>
      </c>
      <c r="D119" s="63"/>
    </row>
    <row r="120" spans="1:5" x14ac:dyDescent="0.3">
      <c r="A120" s="116" t="s">
        <v>429</v>
      </c>
      <c r="B120" s="109" t="s">
        <v>221</v>
      </c>
      <c r="C120" s="13" t="s">
        <v>160</v>
      </c>
      <c r="D120" s="63"/>
    </row>
    <row r="121" spans="1:5" x14ac:dyDescent="0.3">
      <c r="A121" s="116" t="s">
        <v>430</v>
      </c>
      <c r="B121" s="109" t="s">
        <v>75</v>
      </c>
      <c r="C121" s="13" t="s">
        <v>156</v>
      </c>
      <c r="D121" s="63"/>
    </row>
    <row r="122" spans="1:5" x14ac:dyDescent="0.3">
      <c r="A122" s="116" t="s">
        <v>431</v>
      </c>
      <c r="B122" s="108" t="s">
        <v>263</v>
      </c>
      <c r="C122" s="7" t="s">
        <v>125</v>
      </c>
      <c r="D122" s="63"/>
    </row>
    <row r="123" spans="1:5" x14ac:dyDescent="0.3">
      <c r="A123" s="116" t="s">
        <v>432</v>
      </c>
      <c r="B123" s="111" t="s">
        <v>233</v>
      </c>
      <c r="C123" s="7" t="s">
        <v>135</v>
      </c>
      <c r="D123" s="63"/>
    </row>
    <row r="124" spans="1:5" x14ac:dyDescent="0.3">
      <c r="A124" s="116" t="s">
        <v>433</v>
      </c>
      <c r="B124" s="108" t="s">
        <v>79</v>
      </c>
      <c r="C124" s="7" t="s">
        <v>151</v>
      </c>
      <c r="D124" s="63" t="s">
        <v>152</v>
      </c>
    </row>
    <row r="125" spans="1:5" x14ac:dyDescent="0.3">
      <c r="A125" s="116" t="s">
        <v>434</v>
      </c>
      <c r="B125" s="108" t="s">
        <v>264</v>
      </c>
      <c r="C125" s="7" t="s">
        <v>152</v>
      </c>
      <c r="D125" s="63"/>
    </row>
    <row r="126" spans="1:5" x14ac:dyDescent="0.3">
      <c r="A126" s="116" t="s">
        <v>435</v>
      </c>
      <c r="B126" s="108" t="s">
        <v>80</v>
      </c>
      <c r="C126" s="7" t="s">
        <v>151</v>
      </c>
      <c r="D126" s="63" t="s">
        <v>152</v>
      </c>
    </row>
    <row r="127" spans="1:5" x14ac:dyDescent="0.3">
      <c r="A127" s="116" t="s">
        <v>436</v>
      </c>
      <c r="B127" s="108" t="s">
        <v>265</v>
      </c>
      <c r="C127" s="7" t="s">
        <v>152</v>
      </c>
      <c r="D127" s="63"/>
    </row>
    <row r="128" spans="1:5" x14ac:dyDescent="0.3">
      <c r="A128" s="116" t="s">
        <v>437</v>
      </c>
      <c r="B128" s="108" t="s">
        <v>81</v>
      </c>
      <c r="C128" s="7" t="s">
        <v>151</v>
      </c>
      <c r="D128" s="63" t="s">
        <v>152</v>
      </c>
    </row>
    <row r="129" spans="1:4" x14ac:dyDescent="0.3">
      <c r="A129" s="116" t="s">
        <v>438</v>
      </c>
      <c r="B129" s="108" t="s">
        <v>266</v>
      </c>
      <c r="C129" s="7" t="s">
        <v>152</v>
      </c>
      <c r="D129" s="63"/>
    </row>
    <row r="130" spans="1:4" ht="19.2" customHeight="1" x14ac:dyDescent="0.3">
      <c r="A130" s="116">
        <v>45595</v>
      </c>
      <c r="B130" s="109" t="s">
        <v>82</v>
      </c>
      <c r="C130" s="7" t="s">
        <v>153</v>
      </c>
      <c r="D130" s="72"/>
    </row>
    <row r="131" spans="1:4" ht="19.2" customHeight="1" x14ac:dyDescent="0.3">
      <c r="A131" s="116">
        <v>45596</v>
      </c>
      <c r="B131" s="109" t="s">
        <v>83</v>
      </c>
      <c r="C131" s="7" t="s">
        <v>174</v>
      </c>
      <c r="D131" s="72"/>
    </row>
    <row r="132" spans="1:4" x14ac:dyDescent="0.3">
      <c r="A132" s="116" t="s">
        <v>439</v>
      </c>
      <c r="B132" s="108" t="s">
        <v>84</v>
      </c>
      <c r="C132" s="7" t="s">
        <v>151</v>
      </c>
      <c r="D132" s="63" t="s">
        <v>153</v>
      </c>
    </row>
    <row r="133" spans="1:4" x14ac:dyDescent="0.3">
      <c r="A133" s="116" t="s">
        <v>440</v>
      </c>
      <c r="B133" s="108" t="s">
        <v>267</v>
      </c>
      <c r="C133" s="7" t="s">
        <v>153</v>
      </c>
      <c r="D133" s="63"/>
    </row>
    <row r="134" spans="1:4" x14ac:dyDescent="0.3">
      <c r="A134" s="116" t="s">
        <v>441</v>
      </c>
      <c r="B134" s="108" t="s">
        <v>85</v>
      </c>
      <c r="C134" s="7" t="s">
        <v>151</v>
      </c>
      <c r="D134" s="63" t="s">
        <v>156</v>
      </c>
    </row>
    <row r="135" spans="1:4" x14ac:dyDescent="0.3">
      <c r="A135" s="116" t="s">
        <v>442</v>
      </c>
      <c r="B135" s="108" t="s">
        <v>268</v>
      </c>
      <c r="C135" s="7" t="s">
        <v>156</v>
      </c>
      <c r="D135" s="63"/>
    </row>
    <row r="136" spans="1:4" x14ac:dyDescent="0.3">
      <c r="A136" s="116" t="s">
        <v>443</v>
      </c>
      <c r="B136" s="115" t="s">
        <v>322</v>
      </c>
      <c r="C136" s="7" t="s">
        <v>134</v>
      </c>
      <c r="D136" s="63"/>
    </row>
    <row r="137" spans="1:4" x14ac:dyDescent="0.3">
      <c r="A137" s="116" t="s">
        <v>444</v>
      </c>
      <c r="B137" s="108" t="s">
        <v>88</v>
      </c>
      <c r="C137" s="7" t="s">
        <v>151</v>
      </c>
      <c r="D137" s="63" t="s">
        <v>153</v>
      </c>
    </row>
    <row r="138" spans="1:4" ht="22.8" customHeight="1" x14ac:dyDescent="0.3">
      <c r="A138" s="116" t="s">
        <v>445</v>
      </c>
      <c r="B138" s="108" t="s">
        <v>269</v>
      </c>
      <c r="C138" s="13" t="s">
        <v>153</v>
      </c>
      <c r="D138" s="63"/>
    </row>
    <row r="139" spans="1:4" x14ac:dyDescent="0.3">
      <c r="A139" s="116" t="s">
        <v>446</v>
      </c>
      <c r="B139" s="109" t="s">
        <v>86</v>
      </c>
      <c r="C139" s="7" t="s">
        <v>153</v>
      </c>
      <c r="D139" s="63"/>
    </row>
    <row r="140" spans="1:4" x14ac:dyDescent="0.3">
      <c r="A140" s="116" t="s">
        <v>447</v>
      </c>
      <c r="B140" s="109" t="s">
        <v>89</v>
      </c>
      <c r="C140" s="7" t="s">
        <v>153</v>
      </c>
      <c r="D140" s="63"/>
    </row>
    <row r="141" spans="1:4" x14ac:dyDescent="0.3">
      <c r="A141" s="116" t="s">
        <v>448</v>
      </c>
      <c r="B141" s="109" t="s">
        <v>87</v>
      </c>
      <c r="C141" s="7" t="s">
        <v>174</v>
      </c>
      <c r="D141" s="63"/>
    </row>
    <row r="142" spans="1:4" x14ac:dyDescent="0.3">
      <c r="A142" s="116" t="s">
        <v>449</v>
      </c>
      <c r="B142" s="109" t="s">
        <v>87</v>
      </c>
      <c r="C142" s="7" t="s">
        <v>174</v>
      </c>
      <c r="D142" s="63"/>
    </row>
    <row r="143" spans="1:4" x14ac:dyDescent="0.3">
      <c r="A143" s="116" t="s">
        <v>450</v>
      </c>
      <c r="B143" s="108" t="s">
        <v>93</v>
      </c>
      <c r="C143" s="7" t="s">
        <v>151</v>
      </c>
      <c r="D143" s="63" t="s">
        <v>153</v>
      </c>
    </row>
    <row r="144" spans="1:4" x14ac:dyDescent="0.3">
      <c r="A144" s="116" t="s">
        <v>451</v>
      </c>
      <c r="B144" s="108" t="s">
        <v>270</v>
      </c>
      <c r="C144" s="13" t="s">
        <v>547</v>
      </c>
      <c r="D144" s="63"/>
    </row>
    <row r="145" spans="1:4" x14ac:dyDescent="0.3">
      <c r="A145" s="116" t="s">
        <v>452</v>
      </c>
      <c r="B145" s="111" t="s">
        <v>91</v>
      </c>
      <c r="C145" s="7" t="s">
        <v>138</v>
      </c>
      <c r="D145" s="63"/>
    </row>
    <row r="146" spans="1:4" x14ac:dyDescent="0.3">
      <c r="A146" s="116" t="s">
        <v>453</v>
      </c>
      <c r="B146" s="111" t="s">
        <v>92</v>
      </c>
      <c r="C146" s="7" t="s">
        <v>138</v>
      </c>
      <c r="D146" s="63"/>
    </row>
    <row r="147" spans="1:4" x14ac:dyDescent="0.3">
      <c r="A147" s="116" t="s">
        <v>454</v>
      </c>
      <c r="B147" s="112" t="s">
        <v>90</v>
      </c>
      <c r="C147" s="13" t="s">
        <v>151</v>
      </c>
      <c r="D147" s="63" t="s">
        <v>122</v>
      </c>
    </row>
    <row r="148" spans="1:4" x14ac:dyDescent="0.3">
      <c r="A148" s="116" t="s">
        <v>455</v>
      </c>
      <c r="B148" s="112" t="s">
        <v>90</v>
      </c>
      <c r="C148" s="13" t="s">
        <v>151</v>
      </c>
      <c r="D148" s="63"/>
    </row>
    <row r="149" spans="1:4" x14ac:dyDescent="0.3">
      <c r="A149" s="116" t="s">
        <v>456</v>
      </c>
      <c r="B149" s="108" t="s">
        <v>94</v>
      </c>
      <c r="C149" s="13" t="s">
        <v>151</v>
      </c>
      <c r="D149" s="63" t="s">
        <v>153</v>
      </c>
    </row>
    <row r="150" spans="1:4" x14ac:dyDescent="0.3">
      <c r="A150" s="116" t="s">
        <v>457</v>
      </c>
      <c r="B150" s="108" t="s">
        <v>271</v>
      </c>
      <c r="C150" s="50" t="s">
        <v>547</v>
      </c>
      <c r="D150" s="63"/>
    </row>
    <row r="151" spans="1:4" x14ac:dyDescent="0.3">
      <c r="A151" s="116" t="s">
        <v>458</v>
      </c>
      <c r="B151" s="108" t="s">
        <v>95</v>
      </c>
      <c r="C151" s="13" t="s">
        <v>151</v>
      </c>
      <c r="D151" s="73"/>
    </row>
    <row r="152" spans="1:4" x14ac:dyDescent="0.3">
      <c r="A152" s="116" t="s">
        <v>459</v>
      </c>
      <c r="B152" s="108" t="s">
        <v>96</v>
      </c>
      <c r="C152" s="13" t="s">
        <v>151</v>
      </c>
      <c r="D152" s="63" t="s">
        <v>139</v>
      </c>
    </row>
    <row r="153" spans="1:4" x14ac:dyDescent="0.3">
      <c r="A153" s="116" t="s">
        <v>460</v>
      </c>
      <c r="B153" s="108" t="s">
        <v>324</v>
      </c>
      <c r="C153" s="13" t="s">
        <v>162</v>
      </c>
      <c r="D153" s="63"/>
    </row>
    <row r="154" spans="1:4" x14ac:dyDescent="0.3">
      <c r="A154" s="116" t="s">
        <v>461</v>
      </c>
      <c r="B154" s="112" t="s">
        <v>325</v>
      </c>
      <c r="C154" s="13" t="s">
        <v>140</v>
      </c>
      <c r="D154" s="73"/>
    </row>
    <row r="155" spans="1:4" x14ac:dyDescent="0.3">
      <c r="A155" s="116" t="s">
        <v>462</v>
      </c>
      <c r="B155" s="108" t="s">
        <v>99</v>
      </c>
      <c r="C155" s="7" t="s">
        <v>151</v>
      </c>
      <c r="D155" s="63" t="s">
        <v>329</v>
      </c>
    </row>
    <row r="156" spans="1:4" ht="20.399999999999999" x14ac:dyDescent="0.3">
      <c r="A156" s="116" t="s">
        <v>463</v>
      </c>
      <c r="B156" s="112" t="s">
        <v>583</v>
      </c>
      <c r="C156" s="7" t="s">
        <v>312</v>
      </c>
      <c r="D156" s="63"/>
    </row>
    <row r="157" spans="1:4" ht="20.55" customHeight="1" x14ac:dyDescent="0.3">
      <c r="A157" s="116" t="s">
        <v>464</v>
      </c>
      <c r="B157" s="109" t="s">
        <v>97</v>
      </c>
      <c r="C157" s="13" t="s">
        <v>547</v>
      </c>
      <c r="D157" s="63"/>
    </row>
    <row r="158" spans="1:4" x14ac:dyDescent="0.3">
      <c r="A158" s="116" t="s">
        <v>465</v>
      </c>
      <c r="B158" s="109" t="s">
        <v>98</v>
      </c>
      <c r="C158" s="7" t="s">
        <v>163</v>
      </c>
      <c r="D158" s="63"/>
    </row>
    <row r="159" spans="1:4" x14ac:dyDescent="0.3">
      <c r="A159" s="116" t="s">
        <v>466</v>
      </c>
      <c r="B159" s="106" t="s">
        <v>102</v>
      </c>
      <c r="C159" s="7" t="s">
        <v>169</v>
      </c>
      <c r="D159" s="63"/>
    </row>
    <row r="160" spans="1:4" x14ac:dyDescent="0.3">
      <c r="A160" s="116" t="s">
        <v>467</v>
      </c>
      <c r="B160" s="109" t="s">
        <v>320</v>
      </c>
      <c r="C160" s="7" t="s">
        <v>156</v>
      </c>
      <c r="D160" s="65"/>
    </row>
    <row r="161" spans="1:4" x14ac:dyDescent="0.3">
      <c r="A161" s="116" t="s">
        <v>468</v>
      </c>
      <c r="B161" s="108" t="s">
        <v>100</v>
      </c>
      <c r="C161" s="7" t="s">
        <v>151</v>
      </c>
      <c r="D161" s="63" t="s">
        <v>156</v>
      </c>
    </row>
    <row r="162" spans="1:4" x14ac:dyDescent="0.3">
      <c r="A162" s="116" t="s">
        <v>469</v>
      </c>
      <c r="B162" s="108" t="s">
        <v>272</v>
      </c>
      <c r="C162" s="13" t="s">
        <v>156</v>
      </c>
      <c r="D162" s="63"/>
    </row>
    <row r="163" spans="1:4" x14ac:dyDescent="0.3">
      <c r="A163" s="116" t="s">
        <v>470</v>
      </c>
      <c r="B163" s="108" t="s">
        <v>101</v>
      </c>
      <c r="C163" s="7" t="s">
        <v>151</v>
      </c>
      <c r="D163" s="63" t="s">
        <v>161</v>
      </c>
    </row>
    <row r="164" spans="1:4" x14ac:dyDescent="0.3">
      <c r="A164" s="116" t="s">
        <v>471</v>
      </c>
      <c r="B164" s="108" t="s">
        <v>273</v>
      </c>
      <c r="C164" s="7" t="s">
        <v>161</v>
      </c>
      <c r="D164" s="63"/>
    </row>
    <row r="165" spans="1:4" x14ac:dyDescent="0.3">
      <c r="A165" s="116" t="s">
        <v>472</v>
      </c>
      <c r="B165" s="108" t="s">
        <v>103</v>
      </c>
      <c r="C165" s="7" t="s">
        <v>151</v>
      </c>
      <c r="D165" s="63" t="s">
        <v>161</v>
      </c>
    </row>
    <row r="166" spans="1:4" x14ac:dyDescent="0.3">
      <c r="A166" s="116" t="s">
        <v>473</v>
      </c>
      <c r="B166" s="108" t="s">
        <v>274</v>
      </c>
      <c r="C166" s="7" t="s">
        <v>161</v>
      </c>
      <c r="D166" s="63"/>
    </row>
    <row r="167" spans="1:4" ht="20.399999999999999" x14ac:dyDescent="0.3">
      <c r="A167" s="116" t="s">
        <v>474</v>
      </c>
      <c r="B167" s="106" t="s">
        <v>104</v>
      </c>
      <c r="C167" s="7" t="s">
        <v>156</v>
      </c>
      <c r="D167" s="63"/>
    </row>
    <row r="168" spans="1:4" x14ac:dyDescent="0.3">
      <c r="A168" s="116" t="s">
        <v>475</v>
      </c>
      <c r="B168" s="109" t="s">
        <v>105</v>
      </c>
      <c r="C168" s="7" t="s">
        <v>165</v>
      </c>
      <c r="D168" s="63"/>
    </row>
    <row r="169" spans="1:4" x14ac:dyDescent="0.3">
      <c r="A169" s="116" t="s">
        <v>476</v>
      </c>
      <c r="B169" s="109" t="s">
        <v>320</v>
      </c>
      <c r="C169" s="13" t="s">
        <v>155</v>
      </c>
      <c r="D169" s="65"/>
    </row>
    <row r="170" spans="1:4" x14ac:dyDescent="0.3">
      <c r="A170" s="116" t="s">
        <v>477</v>
      </c>
      <c r="B170" s="109" t="s">
        <v>320</v>
      </c>
      <c r="C170" s="13" t="s">
        <v>155</v>
      </c>
      <c r="D170" s="63"/>
    </row>
    <row r="171" spans="1:4" x14ac:dyDescent="0.3">
      <c r="A171" s="116" t="s">
        <v>478</v>
      </c>
      <c r="B171" s="109" t="s">
        <v>320</v>
      </c>
      <c r="C171" s="13" t="s">
        <v>153</v>
      </c>
      <c r="D171" s="63"/>
    </row>
    <row r="172" spans="1:4" x14ac:dyDescent="0.3">
      <c r="A172" s="116" t="s">
        <v>479</v>
      </c>
      <c r="B172" s="109" t="s">
        <v>320</v>
      </c>
      <c r="C172" s="13" t="s">
        <v>153</v>
      </c>
      <c r="D172" s="63"/>
    </row>
    <row r="173" spans="1:4" x14ac:dyDescent="0.3">
      <c r="A173" s="116" t="s">
        <v>480</v>
      </c>
      <c r="B173" s="108" t="s">
        <v>107</v>
      </c>
      <c r="C173" s="13" t="s">
        <v>151</v>
      </c>
      <c r="D173" s="63" t="s">
        <v>142</v>
      </c>
    </row>
    <row r="174" spans="1:4" x14ac:dyDescent="0.3">
      <c r="A174" s="116" t="s">
        <v>481</v>
      </c>
      <c r="B174" s="108" t="s">
        <v>107</v>
      </c>
      <c r="C174" s="13" t="s">
        <v>151</v>
      </c>
      <c r="D174" s="63"/>
    </row>
    <row r="175" spans="1:4" x14ac:dyDescent="0.3">
      <c r="A175" s="116" t="s">
        <v>482</v>
      </c>
      <c r="B175" s="108" t="s">
        <v>326</v>
      </c>
      <c r="C175" s="13" t="s">
        <v>142</v>
      </c>
      <c r="D175" s="63"/>
    </row>
    <row r="176" spans="1:4" x14ac:dyDescent="0.3">
      <c r="A176" s="116" t="s">
        <v>483</v>
      </c>
      <c r="B176" s="115" t="s">
        <v>112</v>
      </c>
      <c r="C176" s="13" t="s">
        <v>142</v>
      </c>
      <c r="D176" s="63"/>
    </row>
    <row r="177" spans="1:6" x14ac:dyDescent="0.3">
      <c r="A177" s="116" t="s">
        <v>484</v>
      </c>
      <c r="B177" s="115" t="s">
        <v>108</v>
      </c>
      <c r="C177" s="13" t="s">
        <v>143</v>
      </c>
      <c r="D177" s="63"/>
    </row>
    <row r="178" spans="1:6" x14ac:dyDescent="0.3">
      <c r="A178" s="116" t="s">
        <v>485</v>
      </c>
      <c r="B178" s="109" t="s">
        <v>320</v>
      </c>
      <c r="C178" s="13" t="s">
        <v>153</v>
      </c>
      <c r="D178" s="63"/>
    </row>
    <row r="179" spans="1:6" x14ac:dyDescent="0.3">
      <c r="A179" s="116" t="s">
        <v>486</v>
      </c>
      <c r="B179" s="109" t="s">
        <v>320</v>
      </c>
      <c r="C179" s="13" t="s">
        <v>153</v>
      </c>
      <c r="D179" s="63"/>
    </row>
    <row r="180" spans="1:6" x14ac:dyDescent="0.3">
      <c r="A180" s="116" t="s">
        <v>487</v>
      </c>
      <c r="B180" s="109" t="s">
        <v>320</v>
      </c>
      <c r="C180" s="13" t="s">
        <v>153</v>
      </c>
      <c r="D180" s="63"/>
    </row>
    <row r="181" spans="1:6" x14ac:dyDescent="0.3">
      <c r="A181" s="116" t="s">
        <v>488</v>
      </c>
      <c r="B181" s="112" t="s">
        <v>113</v>
      </c>
      <c r="C181" s="13" t="s">
        <v>151</v>
      </c>
      <c r="D181" s="63" t="s">
        <v>167</v>
      </c>
      <c r="E181" s="42"/>
    </row>
    <row r="182" spans="1:6" x14ac:dyDescent="0.3">
      <c r="A182" s="116" t="s">
        <v>489</v>
      </c>
      <c r="B182" s="112" t="s">
        <v>113</v>
      </c>
      <c r="C182" s="13" t="s">
        <v>151</v>
      </c>
      <c r="D182" s="63"/>
      <c r="E182" s="42"/>
    </row>
    <row r="183" spans="1:6" x14ac:dyDescent="0.3">
      <c r="A183" s="116" t="s">
        <v>490</v>
      </c>
      <c r="B183" s="112" t="s">
        <v>328</v>
      </c>
      <c r="C183" s="13" t="s">
        <v>167</v>
      </c>
      <c r="D183" s="63"/>
      <c r="E183" s="42"/>
    </row>
    <row r="184" spans="1:6" x14ac:dyDescent="0.3">
      <c r="A184" s="116" t="s">
        <v>491</v>
      </c>
      <c r="B184" s="112" t="s">
        <v>111</v>
      </c>
      <c r="C184" s="13" t="s">
        <v>151</v>
      </c>
      <c r="D184" s="63" t="s">
        <v>144</v>
      </c>
      <c r="E184" s="42"/>
    </row>
    <row r="185" spans="1:6" x14ac:dyDescent="0.3">
      <c r="A185" s="116" t="s">
        <v>492</v>
      </c>
      <c r="B185" s="112" t="s">
        <v>111</v>
      </c>
      <c r="C185" s="13" t="s">
        <v>151</v>
      </c>
      <c r="D185" s="63"/>
      <c r="E185" s="42"/>
    </row>
    <row r="186" spans="1:6" x14ac:dyDescent="0.3">
      <c r="A186" s="116" t="s">
        <v>493</v>
      </c>
      <c r="B186" s="112" t="s">
        <v>327</v>
      </c>
      <c r="C186" s="13" t="s">
        <v>144</v>
      </c>
      <c r="D186" s="73"/>
      <c r="E186" s="42"/>
    </row>
    <row r="187" spans="1:6" x14ac:dyDescent="0.3">
      <c r="A187" s="116" t="s">
        <v>494</v>
      </c>
      <c r="B187" s="115" t="s">
        <v>116</v>
      </c>
      <c r="C187" s="13" t="s">
        <v>166</v>
      </c>
      <c r="D187" s="63"/>
      <c r="E187" s="5"/>
      <c r="F187" s="44"/>
    </row>
    <row r="188" spans="1:6" x14ac:dyDescent="0.3">
      <c r="A188" s="116" t="s">
        <v>495</v>
      </c>
      <c r="B188" s="111" t="s">
        <v>115</v>
      </c>
      <c r="C188" s="7" t="s">
        <v>122</v>
      </c>
      <c r="D188" s="63"/>
    </row>
    <row r="189" spans="1:6" x14ac:dyDescent="0.3">
      <c r="A189" s="116" t="s">
        <v>496</v>
      </c>
      <c r="B189" s="109" t="s">
        <v>114</v>
      </c>
      <c r="C189" s="7" t="s">
        <v>156</v>
      </c>
      <c r="D189" s="63"/>
    </row>
    <row r="190" spans="1:6" x14ac:dyDescent="0.3">
      <c r="A190" s="116" t="s">
        <v>497</v>
      </c>
      <c r="B190" s="109" t="s">
        <v>114</v>
      </c>
      <c r="C190" s="7" t="s">
        <v>156</v>
      </c>
      <c r="D190" s="63"/>
    </row>
    <row r="191" spans="1:6" x14ac:dyDescent="0.3">
      <c r="A191" s="116" t="s">
        <v>498</v>
      </c>
      <c r="B191" s="109" t="s">
        <v>114</v>
      </c>
      <c r="C191" s="7" t="s">
        <v>156</v>
      </c>
      <c r="D191" s="63"/>
    </row>
    <row r="192" spans="1:6" x14ac:dyDescent="0.3">
      <c r="A192" s="116" t="s">
        <v>499</v>
      </c>
      <c r="B192" s="109" t="s">
        <v>320</v>
      </c>
      <c r="C192" s="7" t="s">
        <v>155</v>
      </c>
      <c r="D192" s="63"/>
    </row>
    <row r="193" spans="1:4" x14ac:dyDescent="0.3">
      <c r="A193" s="116" t="s">
        <v>500</v>
      </c>
      <c r="B193" s="109" t="s">
        <v>320</v>
      </c>
      <c r="C193" s="7" t="s">
        <v>155</v>
      </c>
      <c r="D193" s="63"/>
    </row>
    <row r="194" spans="1:4" x14ac:dyDescent="0.3">
      <c r="A194" s="116" t="s">
        <v>501</v>
      </c>
      <c r="B194" s="117" t="s">
        <v>118</v>
      </c>
      <c r="C194" s="7" t="s">
        <v>148</v>
      </c>
      <c r="D194" s="63"/>
    </row>
    <row r="195" spans="1:4" x14ac:dyDescent="0.3">
      <c r="A195" s="116" t="s">
        <v>502</v>
      </c>
      <c r="B195" s="117" t="s">
        <v>118</v>
      </c>
      <c r="C195" s="7" t="s">
        <v>148</v>
      </c>
      <c r="D195" s="63"/>
    </row>
    <row r="196" spans="1:4" x14ac:dyDescent="0.3">
      <c r="A196" s="116" t="s">
        <v>503</v>
      </c>
      <c r="B196" s="117" t="s">
        <v>119</v>
      </c>
      <c r="C196" s="7" t="s">
        <v>164</v>
      </c>
      <c r="D196" s="63"/>
    </row>
    <row r="197" spans="1:4" x14ac:dyDescent="0.3">
      <c r="A197" s="116" t="s">
        <v>544</v>
      </c>
      <c r="B197" s="117" t="s">
        <v>548</v>
      </c>
      <c r="C197" s="7" t="s">
        <v>571</v>
      </c>
      <c r="D197" s="63"/>
    </row>
    <row r="198" spans="1:4" x14ac:dyDescent="0.3">
      <c r="A198" s="116" t="s">
        <v>504</v>
      </c>
      <c r="B198" s="117" t="s">
        <v>548</v>
      </c>
      <c r="C198" s="7" t="s">
        <v>551</v>
      </c>
      <c r="D198" s="63"/>
    </row>
    <row r="199" spans="1:4" x14ac:dyDescent="0.3">
      <c r="A199" s="116" t="s">
        <v>505</v>
      </c>
      <c r="B199" s="118" t="s">
        <v>117</v>
      </c>
      <c r="C199" s="9" t="s">
        <v>147</v>
      </c>
      <c r="D199" s="63"/>
    </row>
    <row r="200" spans="1:4" x14ac:dyDescent="0.3">
      <c r="A200" s="116" t="s">
        <v>506</v>
      </c>
      <c r="B200" s="106" t="s">
        <v>120</v>
      </c>
      <c r="C200" s="7" t="s">
        <v>168</v>
      </c>
      <c r="D200" s="63"/>
    </row>
    <row r="201" spans="1:4" x14ac:dyDescent="0.3">
      <c r="A201" s="116" t="s">
        <v>507</v>
      </c>
      <c r="B201" s="106" t="s">
        <v>120</v>
      </c>
      <c r="C201" s="7" t="s">
        <v>168</v>
      </c>
      <c r="D201" s="63"/>
    </row>
    <row r="202" spans="1:4" x14ac:dyDescent="0.3">
      <c r="A202" s="116" t="s">
        <v>508</v>
      </c>
      <c r="B202" s="106" t="s">
        <v>323</v>
      </c>
      <c r="C202" s="7" t="s">
        <v>156</v>
      </c>
      <c r="D202" s="63"/>
    </row>
    <row r="203" spans="1:4" x14ac:dyDescent="0.3">
      <c r="A203" s="116" t="s">
        <v>509</v>
      </c>
      <c r="B203" s="106" t="s">
        <v>323</v>
      </c>
      <c r="C203" s="7" t="s">
        <v>156</v>
      </c>
      <c r="D203" s="63"/>
    </row>
    <row r="204" spans="1:4" x14ac:dyDescent="0.3">
      <c r="A204" s="116" t="s">
        <v>510</v>
      </c>
      <c r="B204" s="106" t="s">
        <v>121</v>
      </c>
      <c r="C204" s="7" t="s">
        <v>156</v>
      </c>
      <c r="D204" s="63"/>
    </row>
  </sheetData>
  <autoFilter ref="C1:D204" xr:uid="{FA259796-769C-4815-AD7A-42E41BD4478E}"/>
  <mergeCells count="1">
    <mergeCell ref="A1:B1"/>
  </mergeCells>
  <phoneticPr fontId="16" type="noConversion"/>
  <conditionalFormatting sqref="B19:B20 B29 B47:B48 B85 B51:B60 B62:B69 B37:B45 B32:B34 B110:B112 B105:B108 B150:B152 B166:B167 B160:B164 B199:B201 B137:B140 B97:B101 B132:B135 B124:B127 B147:B148 B143:B144 B155:B156 B115:B122 B169:B172 B176:B180 B192:B193 B188 B23:B26">
    <cfRule type="expression" dxfId="952" priority="97">
      <formula>(B19&lt;&gt;"")</formula>
    </cfRule>
  </conditionalFormatting>
  <conditionalFormatting sqref="B165 B27:B28 B71 B15 B157 B113 B188 B74">
    <cfRule type="expression" dxfId="951" priority="96">
      <formula>(B15&lt;&gt;"")</formula>
    </cfRule>
  </conditionalFormatting>
  <conditionalFormatting sqref="B14 B203 B86 B168 B56 B94:B95 B63 B60 B141:B142 B188">
    <cfRule type="expression" dxfId="950" priority="92">
      <formula>(B14&lt;&gt;"")</formula>
    </cfRule>
  </conditionalFormatting>
  <conditionalFormatting sqref="B128">
    <cfRule type="expression" dxfId="949" priority="72">
      <formula>(B128&lt;&gt;"")</formula>
    </cfRule>
  </conditionalFormatting>
  <conditionalFormatting sqref="B38">
    <cfRule type="expression" dxfId="948" priority="87">
      <formula>(B38&lt;&gt;"")</formula>
    </cfRule>
  </conditionalFormatting>
  <conditionalFormatting sqref="B11:B13">
    <cfRule type="expression" dxfId="947" priority="95">
      <formula>(B11&lt;&gt;"")</formula>
    </cfRule>
  </conditionalFormatting>
  <conditionalFormatting sqref="B13">
    <cfRule type="expression" dxfId="946" priority="94">
      <formula>(B13&lt;&gt;"")</formula>
    </cfRule>
  </conditionalFormatting>
  <conditionalFormatting sqref="B16">
    <cfRule type="expression" dxfId="945" priority="93">
      <formula>(B16&lt;&gt;"")</formula>
    </cfRule>
  </conditionalFormatting>
  <conditionalFormatting sqref="B27:B28">
    <cfRule type="expression" dxfId="944" priority="91">
      <formula>(B27&lt;&gt;"")</formula>
    </cfRule>
  </conditionalFormatting>
  <conditionalFormatting sqref="B38">
    <cfRule type="expression" dxfId="943" priority="88">
      <formula>(B38&lt;&gt;"")</formula>
    </cfRule>
  </conditionalFormatting>
  <conditionalFormatting sqref="B30">
    <cfRule type="expression" dxfId="942" priority="90">
      <formula>(B30&lt;&gt;"")</formula>
    </cfRule>
  </conditionalFormatting>
  <conditionalFormatting sqref="B30">
    <cfRule type="expression" dxfId="941" priority="89">
      <formula>(B30&lt;&gt;"")</formula>
    </cfRule>
  </conditionalFormatting>
  <conditionalFormatting sqref="B39">
    <cfRule type="expression" dxfId="940" priority="86">
      <formula>(B39&lt;&gt;"")</formula>
    </cfRule>
  </conditionalFormatting>
  <conditionalFormatting sqref="B44">
    <cfRule type="expression" dxfId="939" priority="85">
      <formula>(B44&lt;&gt;"")</formula>
    </cfRule>
  </conditionalFormatting>
  <conditionalFormatting sqref="B44">
    <cfRule type="expression" dxfId="938" priority="84">
      <formula>(B44&lt;&gt;"")</formula>
    </cfRule>
  </conditionalFormatting>
  <conditionalFormatting sqref="B35">
    <cfRule type="expression" dxfId="937" priority="83">
      <formula>(B35&lt;&gt;"")</formula>
    </cfRule>
  </conditionalFormatting>
  <conditionalFormatting sqref="B50">
    <cfRule type="expression" dxfId="936" priority="82">
      <formula>(B50&lt;&gt;"")</formula>
    </cfRule>
  </conditionalFormatting>
  <conditionalFormatting sqref="B57:B58">
    <cfRule type="expression" dxfId="935" priority="81">
      <formula>(B57&lt;&gt;"")</formula>
    </cfRule>
  </conditionalFormatting>
  <conditionalFormatting sqref="B49:B50">
    <cfRule type="expression" dxfId="934" priority="79">
      <formula>(B49&lt;&gt;"")</formula>
    </cfRule>
  </conditionalFormatting>
  <conditionalFormatting sqref="B68">
    <cfRule type="expression" dxfId="933" priority="78">
      <formula>(B68&lt;&gt;"")</formula>
    </cfRule>
  </conditionalFormatting>
  <conditionalFormatting sqref="B70">
    <cfRule type="expression" dxfId="932" priority="77">
      <formula>(B70&lt;&gt;"")</formula>
    </cfRule>
  </conditionalFormatting>
  <conditionalFormatting sqref="B79">
    <cfRule type="expression" dxfId="931" priority="76">
      <formula>(B79&lt;&gt;"")</formula>
    </cfRule>
  </conditionalFormatting>
  <conditionalFormatting sqref="B80">
    <cfRule type="expression" dxfId="930" priority="75">
      <formula>(B80&lt;&gt;"")</formula>
    </cfRule>
  </conditionalFormatting>
  <conditionalFormatting sqref="B104">
    <cfRule type="expression" dxfId="929" priority="74">
      <formula>(B104&lt;&gt;"")</formula>
    </cfRule>
  </conditionalFormatting>
  <conditionalFormatting sqref="B109">
    <cfRule type="expression" dxfId="928" priority="73">
      <formula>(B109&lt;&gt;"")</formula>
    </cfRule>
  </conditionalFormatting>
  <conditionalFormatting sqref="B157">
    <cfRule type="expression" dxfId="927" priority="71">
      <formula>(B157&lt;&gt;"")</formula>
    </cfRule>
  </conditionalFormatting>
  <conditionalFormatting sqref="B167">
    <cfRule type="expression" dxfId="926" priority="70">
      <formula>(B167&lt;&gt;"")</formula>
    </cfRule>
  </conditionalFormatting>
  <conditionalFormatting sqref="B139">
    <cfRule type="expression" dxfId="925" priority="69">
      <formula>(B139&lt;&gt;"")</formula>
    </cfRule>
  </conditionalFormatting>
  <conditionalFormatting sqref="B200">
    <cfRule type="expression" dxfId="924" priority="68">
      <formula>(B200&lt;&gt;"")</formula>
    </cfRule>
  </conditionalFormatting>
  <conditionalFormatting sqref="B129">
    <cfRule type="expression" dxfId="923" priority="65">
      <formula>(B129&lt;&gt;"")</formula>
    </cfRule>
  </conditionalFormatting>
  <conditionalFormatting sqref="B202">
    <cfRule type="expression" dxfId="922" priority="64">
      <formula>(B202&lt;&gt;"")</formula>
    </cfRule>
  </conditionalFormatting>
  <conditionalFormatting sqref="B23">
    <cfRule type="expression" dxfId="921" priority="62">
      <formula>(B23&lt;&gt;"")</formula>
    </cfRule>
  </conditionalFormatting>
  <conditionalFormatting sqref="B26">
    <cfRule type="expression" dxfId="920" priority="61">
      <formula>(B26&lt;&gt;"")</formula>
    </cfRule>
  </conditionalFormatting>
  <conditionalFormatting sqref="B36">
    <cfRule type="expression" dxfId="919" priority="60">
      <formula>(B36&lt;&gt;"")</formula>
    </cfRule>
  </conditionalFormatting>
  <conditionalFormatting sqref="B58">
    <cfRule type="expression" dxfId="918" priority="59">
      <formula>(B58&lt;&gt;"")</formula>
    </cfRule>
  </conditionalFormatting>
  <conditionalFormatting sqref="B74">
    <cfRule type="expression" dxfId="917" priority="57">
      <formula>(B74&lt;&gt;"")</formula>
    </cfRule>
  </conditionalFormatting>
  <conditionalFormatting sqref="B152">
    <cfRule type="expression" dxfId="916" priority="56">
      <formula>(B152&lt;&gt;"")</formula>
    </cfRule>
  </conditionalFormatting>
  <conditionalFormatting sqref="B61">
    <cfRule type="expression" dxfId="915" priority="55">
      <formula>(B61&lt;&gt;"")</formula>
    </cfRule>
  </conditionalFormatting>
  <conditionalFormatting sqref="B96">
    <cfRule type="expression" dxfId="914" priority="54">
      <formula>(B96&lt;&gt;"")</formula>
    </cfRule>
  </conditionalFormatting>
  <conditionalFormatting sqref="B149">
    <cfRule type="expression" dxfId="913" priority="53">
      <formula>(B149&lt;&gt;"")</formula>
    </cfRule>
  </conditionalFormatting>
  <conditionalFormatting sqref="B189:B191">
    <cfRule type="expression" dxfId="912" priority="52">
      <formula>(B189&lt;&gt;"")</formula>
    </cfRule>
  </conditionalFormatting>
  <conditionalFormatting sqref="B81">
    <cfRule type="expression" dxfId="911" priority="50">
      <formula>(B81&lt;&gt;"")</formula>
    </cfRule>
  </conditionalFormatting>
  <conditionalFormatting sqref="B93">
    <cfRule type="expression" dxfId="910" priority="49">
      <formula>(B93&lt;&gt;"")</formula>
    </cfRule>
  </conditionalFormatting>
  <conditionalFormatting sqref="B173:B174">
    <cfRule type="expression" dxfId="909" priority="48">
      <formula>(B173&lt;&gt;"")</formula>
    </cfRule>
  </conditionalFormatting>
  <conditionalFormatting sqref="B26">
    <cfRule type="expression" dxfId="908" priority="46">
      <formula>(B26&lt;&gt;"")</formula>
    </cfRule>
  </conditionalFormatting>
  <conditionalFormatting sqref="B21">
    <cfRule type="expression" dxfId="907" priority="45">
      <formula>(B21&lt;&gt;"")</formula>
    </cfRule>
  </conditionalFormatting>
  <conditionalFormatting sqref="B22">
    <cfRule type="expression" dxfId="906" priority="44">
      <formula>(B22&lt;&gt;"")</formula>
    </cfRule>
  </conditionalFormatting>
  <conditionalFormatting sqref="B22">
    <cfRule type="expression" dxfId="905" priority="43">
      <formula>(B22&lt;&gt;"")</formula>
    </cfRule>
  </conditionalFormatting>
  <conditionalFormatting sqref="B31">
    <cfRule type="expression" dxfId="904" priority="42">
      <formula>(B31&lt;&gt;"")</formula>
    </cfRule>
  </conditionalFormatting>
  <conditionalFormatting sqref="B46">
    <cfRule type="expression" dxfId="903" priority="41">
      <formula>(B46&lt;&gt;"")</formula>
    </cfRule>
  </conditionalFormatting>
  <conditionalFormatting sqref="B155:B156">
    <cfRule type="expression" dxfId="902" priority="40">
      <formula>(B155&lt;&gt;"")</formula>
    </cfRule>
  </conditionalFormatting>
  <conditionalFormatting sqref="B158">
    <cfRule type="expression" dxfId="901" priority="39">
      <formula>(B158&lt;&gt;"")</formula>
    </cfRule>
  </conditionalFormatting>
  <conditionalFormatting sqref="B92">
    <cfRule type="expression" dxfId="900" priority="38">
      <formula>(B92&lt;&gt;"")</formula>
    </cfRule>
  </conditionalFormatting>
  <conditionalFormatting sqref="B17">
    <cfRule type="expression" dxfId="899" priority="37">
      <formula>(B17&lt;&gt;"")</formula>
    </cfRule>
  </conditionalFormatting>
  <conditionalFormatting sqref="B130:B131">
    <cfRule type="expression" dxfId="898" priority="36">
      <formula>(B130&lt;&gt;"")</formula>
    </cfRule>
  </conditionalFormatting>
  <conditionalFormatting sqref="B130:B131">
    <cfRule type="expression" dxfId="897" priority="35">
      <formula>(B130&lt;&gt;"")</formula>
    </cfRule>
  </conditionalFormatting>
  <conditionalFormatting sqref="B199:B201">
    <cfRule type="expression" dxfId="896" priority="34">
      <formula>(B199&lt;&gt;"")</formula>
    </cfRule>
  </conditionalFormatting>
  <conditionalFormatting sqref="B136">
    <cfRule type="expression" dxfId="895" priority="33">
      <formula>(B136&lt;&gt;"")</formula>
    </cfRule>
  </conditionalFormatting>
  <conditionalFormatting sqref="D113">
    <cfRule type="expression" dxfId="894" priority="32">
      <formula>(D113&lt;&gt;"")</formula>
    </cfRule>
  </conditionalFormatting>
  <conditionalFormatting sqref="D116">
    <cfRule type="expression" dxfId="893" priority="29">
      <formula>(D116&lt;&gt;"")</formula>
    </cfRule>
  </conditionalFormatting>
  <conditionalFormatting sqref="B114">
    <cfRule type="expression" dxfId="892" priority="28">
      <formula>(B114&lt;&gt;"")</formula>
    </cfRule>
  </conditionalFormatting>
  <conditionalFormatting sqref="B118:B119">
    <cfRule type="expression" dxfId="891" priority="27">
      <formula>(B118&lt;&gt;"")</formula>
    </cfRule>
  </conditionalFormatting>
  <conditionalFormatting sqref="B120:B121">
    <cfRule type="expression" dxfId="890" priority="26">
      <formula>(B120&lt;&gt;"")</formula>
    </cfRule>
  </conditionalFormatting>
  <conditionalFormatting sqref="B53">
    <cfRule type="expression" dxfId="889" priority="25">
      <formula>(B53&lt;&gt;"")</formula>
    </cfRule>
  </conditionalFormatting>
  <conditionalFormatting sqref="B53">
    <cfRule type="expression" dxfId="888" priority="24">
      <formula>(B53&lt;&gt;"")</formula>
    </cfRule>
  </conditionalFormatting>
  <conditionalFormatting sqref="B48">
    <cfRule type="expression" dxfId="887" priority="23">
      <formula>(B48&lt;&gt;"")</formula>
    </cfRule>
  </conditionalFormatting>
  <conditionalFormatting sqref="B49">
    <cfRule type="expression" dxfId="886" priority="22">
      <formula>(B49&lt;&gt;"")</formula>
    </cfRule>
  </conditionalFormatting>
  <conditionalFormatting sqref="B55">
    <cfRule type="expression" dxfId="885" priority="21">
      <formula>(B55&lt;&gt;"")</formula>
    </cfRule>
  </conditionalFormatting>
  <conditionalFormatting sqref="B78">
    <cfRule type="expression" dxfId="884" priority="20">
      <formula>(B78&lt;&gt;"")</formula>
    </cfRule>
  </conditionalFormatting>
  <conditionalFormatting sqref="D83">
    <cfRule type="expression" dxfId="883" priority="19">
      <formula>(D83&lt;&gt;"")</formula>
    </cfRule>
  </conditionalFormatting>
  <conditionalFormatting sqref="B153">
    <cfRule type="expression" dxfId="882" priority="18">
      <formula>(B153&lt;&gt;"")</formula>
    </cfRule>
  </conditionalFormatting>
  <conditionalFormatting sqref="B154">
    <cfRule type="expression" dxfId="881" priority="17">
      <formula>(B154&lt;&gt;"")</formula>
    </cfRule>
  </conditionalFormatting>
  <conditionalFormatting sqref="B154">
    <cfRule type="expression" dxfId="880" priority="16">
      <formula>(B154&lt;&gt;"")</formula>
    </cfRule>
  </conditionalFormatting>
  <conditionalFormatting sqref="B175">
    <cfRule type="expression" dxfId="879" priority="15">
      <formula>(B175&lt;&gt;"")</formula>
    </cfRule>
  </conditionalFormatting>
  <conditionalFormatting sqref="E187">
    <cfRule type="expression" dxfId="878" priority="12">
      <formula>(E187&lt;&gt;"")</formula>
    </cfRule>
  </conditionalFormatting>
  <conditionalFormatting sqref="E187">
    <cfRule type="expression" dxfId="877" priority="11">
      <formula>(E187&lt;&gt;"")</formula>
    </cfRule>
  </conditionalFormatting>
  <conditionalFormatting sqref="B187">
    <cfRule type="expression" dxfId="876" priority="10">
      <formula>(B187&lt;&gt;"")</formula>
    </cfRule>
  </conditionalFormatting>
  <conditionalFormatting sqref="B187">
    <cfRule type="expression" dxfId="875" priority="9">
      <formula>(B187&lt;&gt;"")</formula>
    </cfRule>
  </conditionalFormatting>
  <conditionalFormatting sqref="E181:E182">
    <cfRule type="expression" dxfId="874" priority="8">
      <formula>(E181&lt;&gt;"")</formula>
    </cfRule>
  </conditionalFormatting>
  <conditionalFormatting sqref="E182">
    <cfRule type="expression" dxfId="873" priority="7">
      <formula>(E182&lt;&gt;"")</formula>
    </cfRule>
  </conditionalFormatting>
  <conditionalFormatting sqref="E183">
    <cfRule type="expression" dxfId="872" priority="6">
      <formula>(E183&lt;&gt;"")</formula>
    </cfRule>
  </conditionalFormatting>
  <conditionalFormatting sqref="E183">
    <cfRule type="expression" dxfId="871" priority="5">
      <formula>(E183&lt;&gt;"")</formula>
    </cfRule>
  </conditionalFormatting>
  <conditionalFormatting sqref="B181:B182">
    <cfRule type="expression" dxfId="870" priority="4">
      <formula>(B181&lt;&gt;"")</formula>
    </cfRule>
  </conditionalFormatting>
  <conditionalFormatting sqref="B182">
    <cfRule type="expression" dxfId="869" priority="3">
      <formula>(B182&lt;&gt;"")</formula>
    </cfRule>
  </conditionalFormatting>
  <conditionalFormatting sqref="B183">
    <cfRule type="expression" dxfId="868" priority="2">
      <formula>(B183&lt;&gt;"")</formula>
    </cfRule>
  </conditionalFormatting>
  <conditionalFormatting sqref="B183">
    <cfRule type="expression" dxfId="867" priority="1">
      <formula>(B183&lt;&gt;"")</formula>
    </cfRule>
  </conditionalFormatting>
  <pageMargins left="0.25" right="0.25" top="0.75" bottom="0.75" header="0.3" footer="0.3"/>
  <pageSetup paperSize="9" scale="61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97AAE-3569-4974-9C36-6DDD4422986D}">
  <sheetPr>
    <pageSetUpPr fitToPage="1"/>
  </sheetPr>
  <dimension ref="A1:G202"/>
  <sheetViews>
    <sheetView zoomScale="85" zoomScaleNormal="85" workbookViewId="0">
      <selection sqref="A1:D202"/>
    </sheetView>
  </sheetViews>
  <sheetFormatPr baseColWidth="10" defaultRowHeight="14.4" x14ac:dyDescent="0.3"/>
  <cols>
    <col min="1" max="1" width="24" customWidth="1"/>
    <col min="2" max="2" width="80.77734375" customWidth="1"/>
    <col min="3" max="3" width="34.44140625" style="16" customWidth="1"/>
    <col min="4" max="4" width="34.5546875" style="17" customWidth="1"/>
  </cols>
  <sheetData>
    <row r="1" spans="1:5" ht="33" customHeight="1" x14ac:dyDescent="0.3">
      <c r="A1" s="149" t="s">
        <v>226</v>
      </c>
      <c r="B1" s="149"/>
    </row>
    <row r="2" spans="1:5" ht="16.2" customHeight="1" x14ac:dyDescent="0.3">
      <c r="A2" s="15"/>
      <c r="B2" s="15"/>
    </row>
    <row r="3" spans="1:5" ht="40.799999999999997" customHeight="1" x14ac:dyDescent="0.3">
      <c r="A3" s="93"/>
      <c r="B3" s="94" t="s">
        <v>600</v>
      </c>
    </row>
    <row r="4" spans="1:5" x14ac:dyDescent="0.3">
      <c r="A4" s="95"/>
      <c r="B4" s="96" t="s">
        <v>241</v>
      </c>
    </row>
    <row r="5" spans="1:5" x14ac:dyDescent="0.3">
      <c r="A5" s="97"/>
      <c r="B5" s="98" t="s">
        <v>242</v>
      </c>
    </row>
    <row r="6" spans="1:5" x14ac:dyDescent="0.3">
      <c r="A6" s="99"/>
      <c r="B6" s="98" t="s">
        <v>243</v>
      </c>
    </row>
    <row r="7" spans="1:5" x14ac:dyDescent="0.3">
      <c r="A7" s="119" t="s">
        <v>244</v>
      </c>
      <c r="B7" s="119"/>
    </row>
    <row r="8" spans="1:5" ht="22.2" customHeight="1" x14ac:dyDescent="0.3">
      <c r="A8" s="102"/>
      <c r="B8" s="102"/>
    </row>
    <row r="9" spans="1:5" ht="29.4" customHeight="1" x14ac:dyDescent="0.3">
      <c r="A9" s="7" t="s">
        <v>514</v>
      </c>
      <c r="B9" s="7" t="s">
        <v>515</v>
      </c>
      <c r="C9" s="7" t="s">
        <v>516</v>
      </c>
      <c r="D9" s="74" t="s">
        <v>599</v>
      </c>
    </row>
    <row r="10" spans="1:5" x14ac:dyDescent="0.3">
      <c r="A10" s="120">
        <v>45229</v>
      </c>
      <c r="B10" s="104" t="s">
        <v>0</v>
      </c>
      <c r="C10" s="26" t="s">
        <v>122</v>
      </c>
      <c r="D10" s="63"/>
      <c r="E10" s="25"/>
    </row>
    <row r="11" spans="1:5" x14ac:dyDescent="0.3">
      <c r="A11" s="121">
        <v>45236</v>
      </c>
      <c r="B11" s="106" t="s">
        <v>1</v>
      </c>
      <c r="C11" s="26" t="s">
        <v>122</v>
      </c>
      <c r="D11" s="63"/>
    </row>
    <row r="12" spans="1:5" x14ac:dyDescent="0.3">
      <c r="A12" s="121">
        <v>45237</v>
      </c>
      <c r="B12" s="107" t="s">
        <v>2</v>
      </c>
      <c r="C12" s="26" t="s">
        <v>123</v>
      </c>
      <c r="D12" s="63"/>
    </row>
    <row r="13" spans="1:5" x14ac:dyDescent="0.3">
      <c r="A13" s="121">
        <v>45238</v>
      </c>
      <c r="B13" s="108" t="s">
        <v>3</v>
      </c>
      <c r="C13" s="26" t="s">
        <v>151</v>
      </c>
      <c r="D13" s="63" t="s">
        <v>223</v>
      </c>
    </row>
    <row r="14" spans="1:5" x14ac:dyDescent="0.3">
      <c r="A14" s="121">
        <v>45243</v>
      </c>
      <c r="B14" s="108" t="s">
        <v>245</v>
      </c>
      <c r="C14" s="26" t="s">
        <v>223</v>
      </c>
      <c r="D14" s="63"/>
    </row>
    <row r="15" spans="1:5" x14ac:dyDescent="0.3">
      <c r="A15" s="121">
        <v>45244</v>
      </c>
      <c r="B15" s="108" t="s">
        <v>4</v>
      </c>
      <c r="C15" s="26" t="s">
        <v>151</v>
      </c>
      <c r="D15" s="63" t="s">
        <v>124</v>
      </c>
    </row>
    <row r="16" spans="1:5" x14ac:dyDescent="0.3">
      <c r="A16" s="121">
        <v>45245</v>
      </c>
      <c r="B16" s="108" t="s">
        <v>277</v>
      </c>
      <c r="C16" s="26" t="s">
        <v>124</v>
      </c>
      <c r="D16" s="63"/>
    </row>
    <row r="17" spans="1:4" x14ac:dyDescent="0.3">
      <c r="A17" s="121">
        <v>45250</v>
      </c>
      <c r="B17" s="109" t="s">
        <v>5</v>
      </c>
      <c r="C17" s="26" t="s">
        <v>223</v>
      </c>
      <c r="D17" s="63"/>
    </row>
    <row r="18" spans="1:4" x14ac:dyDescent="0.3">
      <c r="A18" s="121">
        <v>45251</v>
      </c>
      <c r="B18" s="106" t="s">
        <v>6</v>
      </c>
      <c r="C18" s="26" t="s">
        <v>124</v>
      </c>
      <c r="D18" s="74"/>
    </row>
    <row r="19" spans="1:4" x14ac:dyDescent="0.3">
      <c r="A19" s="121">
        <v>45257</v>
      </c>
      <c r="B19" s="108" t="s">
        <v>7</v>
      </c>
      <c r="C19" s="26" t="s">
        <v>151</v>
      </c>
      <c r="D19" s="63" t="s">
        <v>513</v>
      </c>
    </row>
    <row r="20" spans="1:4" x14ac:dyDescent="0.3">
      <c r="A20" s="121">
        <v>45258</v>
      </c>
      <c r="B20" s="108" t="s">
        <v>296</v>
      </c>
      <c r="C20" s="26" t="s">
        <v>151</v>
      </c>
      <c r="D20" s="63" t="s">
        <v>555</v>
      </c>
    </row>
    <row r="21" spans="1:4" x14ac:dyDescent="0.3">
      <c r="A21" s="121">
        <v>45259</v>
      </c>
      <c r="B21" s="110" t="s">
        <v>297</v>
      </c>
      <c r="C21" s="26" t="s">
        <v>151</v>
      </c>
      <c r="D21" s="63"/>
    </row>
    <row r="22" spans="1:4" x14ac:dyDescent="0.3">
      <c r="A22" s="121">
        <v>45264</v>
      </c>
      <c r="B22" s="108" t="s">
        <v>278</v>
      </c>
      <c r="C22" s="26" t="s">
        <v>126</v>
      </c>
      <c r="D22" s="63"/>
    </row>
    <row r="23" spans="1:4" x14ac:dyDescent="0.3">
      <c r="A23" s="121">
        <v>45265</v>
      </c>
      <c r="B23" s="108" t="s">
        <v>9</v>
      </c>
      <c r="C23" s="26" t="s">
        <v>151</v>
      </c>
      <c r="D23" s="63" t="s">
        <v>556</v>
      </c>
    </row>
    <row r="24" spans="1:4" x14ac:dyDescent="0.3">
      <c r="A24" s="121">
        <v>45266</v>
      </c>
      <c r="B24" s="108" t="s">
        <v>298</v>
      </c>
      <c r="C24" s="26" t="s">
        <v>126</v>
      </c>
      <c r="D24" s="63"/>
    </row>
    <row r="25" spans="1:4" x14ac:dyDescent="0.3">
      <c r="A25" s="121">
        <v>45271</v>
      </c>
      <c r="B25" s="109" t="s">
        <v>10</v>
      </c>
      <c r="C25" s="26" t="s">
        <v>126</v>
      </c>
      <c r="D25" s="63"/>
    </row>
    <row r="26" spans="1:4" x14ac:dyDescent="0.3">
      <c r="A26" s="121">
        <v>45272</v>
      </c>
      <c r="B26" s="111" t="s">
        <v>11</v>
      </c>
      <c r="C26" s="26" t="s">
        <v>127</v>
      </c>
      <c r="D26" s="63"/>
    </row>
    <row r="27" spans="1:4" x14ac:dyDescent="0.3">
      <c r="A27" s="121">
        <v>45278</v>
      </c>
      <c r="B27" s="108" t="s">
        <v>12</v>
      </c>
      <c r="C27" s="26" t="s">
        <v>151</v>
      </c>
      <c r="D27" s="63" t="s">
        <v>513</v>
      </c>
    </row>
    <row r="28" spans="1:4" x14ac:dyDescent="0.3">
      <c r="A28" s="121">
        <v>45279</v>
      </c>
      <c r="B28" s="112" t="s">
        <v>13</v>
      </c>
      <c r="C28" s="26" t="s">
        <v>151</v>
      </c>
      <c r="D28" s="63" t="s">
        <v>513</v>
      </c>
    </row>
    <row r="29" spans="1:4" x14ac:dyDescent="0.3">
      <c r="A29" s="121">
        <v>45293</v>
      </c>
      <c r="B29" s="106" t="s">
        <v>14</v>
      </c>
      <c r="C29" s="32" t="s">
        <v>513</v>
      </c>
      <c r="D29" s="63"/>
    </row>
    <row r="30" spans="1:4" x14ac:dyDescent="0.3">
      <c r="A30" s="121">
        <v>45294</v>
      </c>
      <c r="B30" s="106" t="s">
        <v>15</v>
      </c>
      <c r="C30" s="32" t="s">
        <v>513</v>
      </c>
      <c r="D30" s="63"/>
    </row>
    <row r="31" spans="1:4" x14ac:dyDescent="0.3">
      <c r="A31" s="121">
        <v>45299</v>
      </c>
      <c r="B31" s="108" t="s">
        <v>16</v>
      </c>
      <c r="C31" s="26" t="s">
        <v>151</v>
      </c>
      <c r="D31" s="63" t="s">
        <v>129</v>
      </c>
    </row>
    <row r="32" spans="1:4" x14ac:dyDescent="0.3">
      <c r="A32" s="121">
        <v>45300</v>
      </c>
      <c r="B32" s="108" t="s">
        <v>299</v>
      </c>
      <c r="C32" s="26" t="s">
        <v>129</v>
      </c>
      <c r="D32" s="63"/>
    </row>
    <row r="33" spans="1:4" x14ac:dyDescent="0.3">
      <c r="A33" s="121">
        <v>45301</v>
      </c>
      <c r="B33" s="113" t="s">
        <v>17</v>
      </c>
      <c r="C33" s="26" t="s">
        <v>151</v>
      </c>
      <c r="D33" s="63" t="s">
        <v>513</v>
      </c>
    </row>
    <row r="34" spans="1:4" x14ac:dyDescent="0.3">
      <c r="A34" s="121">
        <v>45306</v>
      </c>
      <c r="B34" s="108" t="s">
        <v>18</v>
      </c>
      <c r="C34" s="26" t="s">
        <v>151</v>
      </c>
      <c r="D34" s="63"/>
    </row>
    <row r="35" spans="1:4" x14ac:dyDescent="0.3">
      <c r="A35" s="121">
        <v>45307</v>
      </c>
      <c r="B35" s="109" t="s">
        <v>19</v>
      </c>
      <c r="C35" s="32" t="s">
        <v>513</v>
      </c>
      <c r="D35" s="63"/>
    </row>
    <row r="36" spans="1:4" x14ac:dyDescent="0.3">
      <c r="A36" s="121">
        <v>45313</v>
      </c>
      <c r="B36" s="108" t="s">
        <v>20</v>
      </c>
      <c r="C36" s="26" t="s">
        <v>151</v>
      </c>
      <c r="D36" s="63" t="s">
        <v>129</v>
      </c>
    </row>
    <row r="37" spans="1:4" x14ac:dyDescent="0.3">
      <c r="A37" s="121">
        <v>45314</v>
      </c>
      <c r="B37" s="108" t="s">
        <v>300</v>
      </c>
      <c r="C37" s="26" t="s">
        <v>129</v>
      </c>
      <c r="D37" s="63"/>
    </row>
    <row r="38" spans="1:4" x14ac:dyDescent="0.3">
      <c r="A38" s="121">
        <v>45315</v>
      </c>
      <c r="B38" s="108" t="s">
        <v>21</v>
      </c>
      <c r="C38" s="26" t="s">
        <v>151</v>
      </c>
      <c r="D38" s="63" t="s">
        <v>513</v>
      </c>
    </row>
    <row r="39" spans="1:4" x14ac:dyDescent="0.3">
      <c r="A39" s="121">
        <v>45320</v>
      </c>
      <c r="B39" s="108" t="s">
        <v>22</v>
      </c>
      <c r="C39" s="26" t="s">
        <v>151</v>
      </c>
      <c r="D39" s="63"/>
    </row>
    <row r="40" spans="1:4" x14ac:dyDescent="0.3">
      <c r="A40" s="121">
        <v>45321</v>
      </c>
      <c r="B40" s="109" t="s">
        <v>23</v>
      </c>
      <c r="C40" s="32" t="s">
        <v>513</v>
      </c>
      <c r="D40" s="63"/>
    </row>
    <row r="41" spans="1:4" x14ac:dyDescent="0.3">
      <c r="A41" s="121">
        <v>45327</v>
      </c>
      <c r="B41" s="108" t="s">
        <v>24</v>
      </c>
      <c r="C41" s="26" t="s">
        <v>151</v>
      </c>
      <c r="D41" s="63" t="s">
        <v>130</v>
      </c>
    </row>
    <row r="42" spans="1:4" x14ac:dyDescent="0.3">
      <c r="A42" s="121">
        <v>45328</v>
      </c>
      <c r="B42" s="108" t="s">
        <v>282</v>
      </c>
      <c r="C42" s="32" t="s">
        <v>130</v>
      </c>
      <c r="D42" s="63"/>
    </row>
    <row r="43" spans="1:4" x14ac:dyDescent="0.3">
      <c r="A43" s="121">
        <v>45329</v>
      </c>
      <c r="B43" s="108" t="s">
        <v>25</v>
      </c>
      <c r="C43" s="32" t="s">
        <v>151</v>
      </c>
      <c r="D43" s="63" t="s">
        <v>513</v>
      </c>
    </row>
    <row r="44" spans="1:4" ht="20.399999999999999" x14ac:dyDescent="0.3">
      <c r="A44" s="121">
        <v>45334</v>
      </c>
      <c r="B44" s="109" t="s">
        <v>26</v>
      </c>
      <c r="C44" s="32" t="s">
        <v>129</v>
      </c>
      <c r="D44" s="63"/>
    </row>
    <row r="45" spans="1:4" x14ac:dyDescent="0.3">
      <c r="A45" s="121">
        <v>45335</v>
      </c>
      <c r="B45" s="109" t="s">
        <v>27</v>
      </c>
      <c r="C45" s="32" t="s">
        <v>513</v>
      </c>
      <c r="D45" s="63"/>
    </row>
    <row r="46" spans="1:4" x14ac:dyDescent="0.3">
      <c r="A46" s="121">
        <v>45341</v>
      </c>
      <c r="B46" s="108" t="s">
        <v>28</v>
      </c>
      <c r="C46" s="32" t="s">
        <v>151</v>
      </c>
      <c r="D46" s="63" t="s">
        <v>130</v>
      </c>
    </row>
    <row r="47" spans="1:4" x14ac:dyDescent="0.3">
      <c r="A47" s="121">
        <v>45342</v>
      </c>
      <c r="B47" s="108" t="s">
        <v>283</v>
      </c>
      <c r="C47" s="32" t="s">
        <v>130</v>
      </c>
      <c r="D47" s="63"/>
    </row>
    <row r="48" spans="1:4" x14ac:dyDescent="0.3">
      <c r="A48" s="121">
        <v>45343</v>
      </c>
      <c r="B48" s="108" t="s">
        <v>33</v>
      </c>
      <c r="C48" s="32" t="s">
        <v>151</v>
      </c>
      <c r="D48" s="63" t="s">
        <v>513</v>
      </c>
    </row>
    <row r="49" spans="1:4" x14ac:dyDescent="0.3">
      <c r="A49" s="121">
        <v>45348</v>
      </c>
      <c r="B49" s="109" t="s">
        <v>35</v>
      </c>
      <c r="C49" s="32" t="s">
        <v>513</v>
      </c>
      <c r="D49" s="63"/>
    </row>
    <row r="50" spans="1:4" x14ac:dyDescent="0.3">
      <c r="A50" s="121">
        <v>45349</v>
      </c>
      <c r="B50" s="109" t="s">
        <v>40</v>
      </c>
      <c r="C50" s="32" t="s">
        <v>130</v>
      </c>
      <c r="D50" s="74"/>
    </row>
    <row r="51" spans="1:4" x14ac:dyDescent="0.3">
      <c r="A51" s="121">
        <v>45355</v>
      </c>
      <c r="B51" s="112" t="s">
        <v>32</v>
      </c>
      <c r="C51" s="32" t="s">
        <v>151</v>
      </c>
      <c r="D51" s="63" t="s">
        <v>130</v>
      </c>
    </row>
    <row r="52" spans="1:4" ht="18" customHeight="1" x14ac:dyDescent="0.3">
      <c r="A52" s="121">
        <v>45356</v>
      </c>
      <c r="B52" s="108" t="s">
        <v>284</v>
      </c>
      <c r="C52" s="32" t="s">
        <v>130</v>
      </c>
      <c r="D52" s="63"/>
    </row>
    <row r="53" spans="1:4" x14ac:dyDescent="0.3">
      <c r="A53" s="121">
        <v>45362</v>
      </c>
      <c r="B53" s="108" t="s">
        <v>29</v>
      </c>
      <c r="C53" s="32" t="s">
        <v>151</v>
      </c>
      <c r="D53" s="63" t="s">
        <v>513</v>
      </c>
    </row>
    <row r="54" spans="1:4" x14ac:dyDescent="0.3">
      <c r="A54" s="121">
        <v>45363</v>
      </c>
      <c r="B54" s="108" t="s">
        <v>34</v>
      </c>
      <c r="C54" s="32" t="s">
        <v>151</v>
      </c>
      <c r="D54" s="63" t="s">
        <v>513</v>
      </c>
    </row>
    <row r="55" spans="1:4" x14ac:dyDescent="0.3">
      <c r="A55" s="121">
        <v>45369</v>
      </c>
      <c r="B55" s="109" t="s">
        <v>30</v>
      </c>
      <c r="C55" s="32" t="s">
        <v>513</v>
      </c>
      <c r="D55" s="63"/>
    </row>
    <row r="56" spans="1:4" x14ac:dyDescent="0.3">
      <c r="A56" s="121">
        <v>45370</v>
      </c>
      <c r="B56" s="109" t="s">
        <v>36</v>
      </c>
      <c r="C56" s="32" t="s">
        <v>513</v>
      </c>
      <c r="D56" s="63"/>
    </row>
    <row r="57" spans="1:4" x14ac:dyDescent="0.3">
      <c r="A57" s="121">
        <v>45376</v>
      </c>
      <c r="B57" s="108" t="s">
        <v>37</v>
      </c>
      <c r="C57" s="32" t="s">
        <v>151</v>
      </c>
      <c r="D57" s="63" t="s">
        <v>205</v>
      </c>
    </row>
    <row r="58" spans="1:4" ht="21.6" customHeight="1" x14ac:dyDescent="0.3">
      <c r="A58" s="121">
        <v>45377</v>
      </c>
      <c r="B58" s="108" t="s">
        <v>301</v>
      </c>
      <c r="C58" s="32" t="s">
        <v>205</v>
      </c>
      <c r="D58" s="63"/>
    </row>
    <row r="59" spans="1:4" x14ac:dyDescent="0.3">
      <c r="A59" s="121">
        <v>45378</v>
      </c>
      <c r="B59" s="108" t="s">
        <v>38</v>
      </c>
      <c r="C59" s="32" t="s">
        <v>151</v>
      </c>
      <c r="D59" s="63" t="s">
        <v>205</v>
      </c>
    </row>
    <row r="60" spans="1:4" x14ac:dyDescent="0.3">
      <c r="A60" s="121">
        <v>45384</v>
      </c>
      <c r="B60" s="108" t="s">
        <v>255</v>
      </c>
      <c r="C60" s="32" t="s">
        <v>205</v>
      </c>
      <c r="D60" s="63"/>
    </row>
    <row r="61" spans="1:4" x14ac:dyDescent="0.3">
      <c r="A61" s="121">
        <v>45385</v>
      </c>
      <c r="B61" s="108" t="s">
        <v>39</v>
      </c>
      <c r="C61" s="32" t="s">
        <v>151</v>
      </c>
      <c r="D61" s="63"/>
    </row>
    <row r="62" spans="1:4" x14ac:dyDescent="0.3">
      <c r="A62" s="121">
        <v>45390</v>
      </c>
      <c r="B62" s="109" t="s">
        <v>31</v>
      </c>
      <c r="C62" s="32" t="s">
        <v>130</v>
      </c>
      <c r="D62" s="74"/>
    </row>
    <row r="63" spans="1:4" x14ac:dyDescent="0.3">
      <c r="A63" s="121">
        <v>45391</v>
      </c>
      <c r="B63" s="109" t="s">
        <v>47</v>
      </c>
      <c r="C63" s="33" t="s">
        <v>205</v>
      </c>
      <c r="D63" s="63"/>
    </row>
    <row r="64" spans="1:4" x14ac:dyDescent="0.3">
      <c r="A64" s="121">
        <v>45397</v>
      </c>
      <c r="B64" s="108" t="s">
        <v>42</v>
      </c>
      <c r="C64" s="32" t="s">
        <v>151</v>
      </c>
      <c r="D64" s="63" t="s">
        <v>513</v>
      </c>
    </row>
    <row r="65" spans="1:4" x14ac:dyDescent="0.3">
      <c r="A65" s="121">
        <v>45398</v>
      </c>
      <c r="B65" s="108" t="s">
        <v>43</v>
      </c>
      <c r="C65" s="32" t="s">
        <v>151</v>
      </c>
      <c r="D65" s="63" t="s">
        <v>513</v>
      </c>
    </row>
    <row r="66" spans="1:4" x14ac:dyDescent="0.3">
      <c r="A66" s="121">
        <v>45404</v>
      </c>
      <c r="B66" s="109" t="s">
        <v>41</v>
      </c>
      <c r="C66" s="32" t="s">
        <v>513</v>
      </c>
      <c r="D66" s="63"/>
    </row>
    <row r="67" spans="1:4" x14ac:dyDescent="0.3">
      <c r="A67" s="121">
        <v>45405</v>
      </c>
      <c r="B67" s="109" t="s">
        <v>44</v>
      </c>
      <c r="C67" s="32" t="s">
        <v>513</v>
      </c>
      <c r="D67" s="63"/>
    </row>
    <row r="68" spans="1:4" x14ac:dyDescent="0.3">
      <c r="A68" s="121">
        <v>45411</v>
      </c>
      <c r="B68" s="108" t="s">
        <v>59</v>
      </c>
      <c r="C68" s="32" t="s">
        <v>151</v>
      </c>
      <c r="D68" s="63" t="s">
        <v>205</v>
      </c>
    </row>
    <row r="69" spans="1:4" x14ac:dyDescent="0.3">
      <c r="A69" s="121">
        <v>45412</v>
      </c>
      <c r="B69" s="108" t="s">
        <v>59</v>
      </c>
      <c r="C69" s="32" t="s">
        <v>151</v>
      </c>
      <c r="D69" s="63"/>
    </row>
    <row r="70" spans="1:4" x14ac:dyDescent="0.3">
      <c r="A70" s="121">
        <v>45418</v>
      </c>
      <c r="B70" s="108" t="s">
        <v>46</v>
      </c>
      <c r="C70" s="32" t="s">
        <v>151</v>
      </c>
      <c r="D70" s="63" t="s">
        <v>131</v>
      </c>
    </row>
    <row r="71" spans="1:4" ht="20.399999999999999" x14ac:dyDescent="0.3">
      <c r="A71" s="121">
        <v>45419</v>
      </c>
      <c r="B71" s="108" t="s">
        <v>580</v>
      </c>
      <c r="C71" s="20" t="s">
        <v>239</v>
      </c>
      <c r="D71" s="63"/>
    </row>
    <row r="72" spans="1:4" x14ac:dyDescent="0.3">
      <c r="A72" s="121">
        <v>45425</v>
      </c>
      <c r="B72" s="112" t="s">
        <v>49</v>
      </c>
      <c r="C72" s="32" t="s">
        <v>151</v>
      </c>
      <c r="D72" s="63" t="s">
        <v>129</v>
      </c>
    </row>
    <row r="73" spans="1:4" x14ac:dyDescent="0.3">
      <c r="A73" s="121">
        <v>45426</v>
      </c>
      <c r="B73" s="112" t="s">
        <v>49</v>
      </c>
      <c r="C73" s="32" t="s">
        <v>151</v>
      </c>
      <c r="D73" s="63"/>
    </row>
    <row r="74" spans="1:4" x14ac:dyDescent="0.3">
      <c r="A74" s="121">
        <v>45427</v>
      </c>
      <c r="B74" s="112" t="s">
        <v>256</v>
      </c>
      <c r="C74" s="32" t="s">
        <v>129</v>
      </c>
      <c r="D74" s="63"/>
    </row>
    <row r="75" spans="1:4" x14ac:dyDescent="0.3">
      <c r="A75" s="121">
        <v>45433</v>
      </c>
      <c r="B75" s="108" t="s">
        <v>577</v>
      </c>
      <c r="C75" s="13" t="s">
        <v>174</v>
      </c>
      <c r="D75" s="63"/>
    </row>
    <row r="76" spans="1:4" x14ac:dyDescent="0.3">
      <c r="A76" s="121">
        <v>45434</v>
      </c>
      <c r="B76" s="108" t="s">
        <v>50</v>
      </c>
      <c r="C76" s="26" t="s">
        <v>151</v>
      </c>
      <c r="D76" s="63"/>
    </row>
    <row r="77" spans="1:4" x14ac:dyDescent="0.3">
      <c r="A77" s="121">
        <v>45435</v>
      </c>
      <c r="B77" s="108" t="s">
        <v>50</v>
      </c>
      <c r="C77" s="26" t="s">
        <v>151</v>
      </c>
      <c r="D77" s="63"/>
    </row>
    <row r="78" spans="1:4" x14ac:dyDescent="0.3">
      <c r="A78" s="122">
        <v>45439</v>
      </c>
      <c r="B78" s="109" t="s">
        <v>53</v>
      </c>
      <c r="C78" s="35" t="s">
        <v>174</v>
      </c>
      <c r="D78" s="63"/>
    </row>
    <row r="79" spans="1:4" x14ac:dyDescent="0.3">
      <c r="A79" s="121">
        <v>45440</v>
      </c>
      <c r="B79" s="109" t="s">
        <v>45</v>
      </c>
      <c r="C79" s="32" t="s">
        <v>513</v>
      </c>
      <c r="D79" s="63"/>
    </row>
    <row r="80" spans="1:4" x14ac:dyDescent="0.3">
      <c r="A80" s="121">
        <v>45446</v>
      </c>
      <c r="B80" s="106" t="s">
        <v>54</v>
      </c>
      <c r="C80" s="32" t="s">
        <v>129</v>
      </c>
      <c r="D80" s="63"/>
    </row>
    <row r="81" spans="1:5" x14ac:dyDescent="0.3">
      <c r="A81" s="121">
        <v>45447</v>
      </c>
      <c r="B81" s="106" t="s">
        <v>55</v>
      </c>
      <c r="C81" s="32" t="s">
        <v>129</v>
      </c>
      <c r="D81" s="63"/>
    </row>
    <row r="82" spans="1:5" x14ac:dyDescent="0.3">
      <c r="A82" s="121">
        <v>45453</v>
      </c>
      <c r="B82" s="106" t="s">
        <v>60</v>
      </c>
      <c r="C82" s="32" t="s">
        <v>205</v>
      </c>
      <c r="D82" s="65"/>
      <c r="E82" s="4"/>
    </row>
    <row r="83" spans="1:5" x14ac:dyDescent="0.3">
      <c r="A83" s="121">
        <v>45454</v>
      </c>
      <c r="B83" s="114" t="s">
        <v>48</v>
      </c>
      <c r="C83" s="32" t="s">
        <v>223</v>
      </c>
      <c r="D83" s="63"/>
    </row>
    <row r="84" spans="1:5" x14ac:dyDescent="0.3">
      <c r="A84" s="121">
        <v>45455</v>
      </c>
      <c r="B84" s="112" t="s">
        <v>52</v>
      </c>
      <c r="C84" s="32" t="s">
        <v>151</v>
      </c>
      <c r="D84" s="74"/>
      <c r="E84" s="59"/>
    </row>
    <row r="85" spans="1:5" x14ac:dyDescent="0.3">
      <c r="A85" s="121">
        <v>45460</v>
      </c>
      <c r="B85" s="109" t="s">
        <v>51</v>
      </c>
      <c r="C85" s="32" t="s">
        <v>513</v>
      </c>
      <c r="D85" s="63"/>
    </row>
    <row r="86" spans="1:5" x14ac:dyDescent="0.3">
      <c r="A86" s="121">
        <v>45461</v>
      </c>
      <c r="B86" s="109" t="s">
        <v>51</v>
      </c>
      <c r="C86" s="32" t="s">
        <v>513</v>
      </c>
      <c r="D86" s="63"/>
    </row>
    <row r="87" spans="1:5" x14ac:dyDescent="0.3">
      <c r="A87" s="121">
        <v>45467</v>
      </c>
      <c r="B87" s="112" t="s">
        <v>581</v>
      </c>
      <c r="C87" s="32" t="s">
        <v>574</v>
      </c>
      <c r="D87" s="63"/>
      <c r="E87" s="6"/>
    </row>
    <row r="88" spans="1:5" x14ac:dyDescent="0.3">
      <c r="A88" s="121">
        <v>45468</v>
      </c>
      <c r="B88" s="112" t="s">
        <v>56</v>
      </c>
      <c r="C88" s="26" t="s">
        <v>151</v>
      </c>
      <c r="D88" s="63" t="s">
        <v>557</v>
      </c>
    </row>
    <row r="89" spans="1:5" x14ac:dyDescent="0.3">
      <c r="A89" s="121">
        <v>45469</v>
      </c>
      <c r="B89" s="112" t="s">
        <v>56</v>
      </c>
      <c r="C89" s="26" t="s">
        <v>151</v>
      </c>
      <c r="D89" s="63"/>
    </row>
    <row r="90" spans="1:5" x14ac:dyDescent="0.3">
      <c r="A90" s="121">
        <v>45474</v>
      </c>
      <c r="B90" s="110" t="s">
        <v>57</v>
      </c>
      <c r="C90" s="26" t="s">
        <v>151</v>
      </c>
      <c r="D90" s="63" t="s">
        <v>557</v>
      </c>
    </row>
    <row r="91" spans="1:5" x14ac:dyDescent="0.3">
      <c r="A91" s="121">
        <v>45475</v>
      </c>
      <c r="B91" s="110" t="s">
        <v>57</v>
      </c>
      <c r="C91" s="26" t="s">
        <v>151</v>
      </c>
      <c r="D91" s="63"/>
    </row>
    <row r="92" spans="1:5" ht="20.399999999999999" x14ac:dyDescent="0.3">
      <c r="A92" s="121">
        <v>45481</v>
      </c>
      <c r="B92" s="123" t="s">
        <v>573</v>
      </c>
      <c r="C92" s="32" t="s">
        <v>159</v>
      </c>
      <c r="D92" s="75"/>
    </row>
    <row r="93" spans="1:5" ht="20.399999999999999" x14ac:dyDescent="0.3">
      <c r="A93" s="121">
        <v>45482</v>
      </c>
      <c r="B93" s="106" t="s">
        <v>58</v>
      </c>
      <c r="C93" s="26" t="s">
        <v>126</v>
      </c>
      <c r="D93" s="63"/>
    </row>
    <row r="94" spans="1:5" x14ac:dyDescent="0.3">
      <c r="A94" s="121">
        <v>45483</v>
      </c>
      <c r="B94" s="108" t="s">
        <v>63</v>
      </c>
      <c r="C94" s="26" t="s">
        <v>151</v>
      </c>
      <c r="D94" s="65" t="s">
        <v>230</v>
      </c>
    </row>
    <row r="95" spans="1:5" x14ac:dyDescent="0.3">
      <c r="A95" s="121">
        <v>45485</v>
      </c>
      <c r="B95" s="115" t="s">
        <v>109</v>
      </c>
      <c r="C95" s="26" t="s">
        <v>122</v>
      </c>
      <c r="D95" s="63"/>
    </row>
    <row r="96" spans="1:5" x14ac:dyDescent="0.3">
      <c r="A96" s="121">
        <v>45488</v>
      </c>
      <c r="B96" s="108" t="s">
        <v>257</v>
      </c>
      <c r="C96" s="26" t="s">
        <v>133</v>
      </c>
      <c r="D96" s="63"/>
    </row>
    <row r="97" spans="1:5" x14ac:dyDescent="0.3">
      <c r="A97" s="121">
        <v>45489</v>
      </c>
      <c r="B97" s="108" t="s">
        <v>64</v>
      </c>
      <c r="C97" s="7" t="s">
        <v>151</v>
      </c>
      <c r="D97" s="63" t="s">
        <v>133</v>
      </c>
    </row>
    <row r="98" spans="1:5" x14ac:dyDescent="0.3">
      <c r="A98" s="121">
        <v>45490</v>
      </c>
      <c r="B98" s="108" t="s">
        <v>258</v>
      </c>
      <c r="C98" s="32" t="s">
        <v>133</v>
      </c>
      <c r="D98" s="13"/>
      <c r="E98" s="6"/>
    </row>
    <row r="99" spans="1:5" x14ac:dyDescent="0.3">
      <c r="A99" s="121">
        <v>45495</v>
      </c>
      <c r="B99" s="109" t="s">
        <v>65</v>
      </c>
      <c r="C99" s="26" t="s">
        <v>126</v>
      </c>
      <c r="D99" s="63"/>
    </row>
    <row r="100" spans="1:5" x14ac:dyDescent="0.3">
      <c r="A100" s="121">
        <v>45496</v>
      </c>
      <c r="B100" s="106" t="s">
        <v>66</v>
      </c>
      <c r="C100" s="26" t="s">
        <v>126</v>
      </c>
      <c r="D100" s="63"/>
    </row>
    <row r="101" spans="1:5" x14ac:dyDescent="0.3">
      <c r="A101" s="121">
        <v>45502</v>
      </c>
      <c r="B101" s="108" t="s">
        <v>67</v>
      </c>
      <c r="C101" s="26" t="s">
        <v>151</v>
      </c>
      <c r="D101" s="63" t="s">
        <v>126</v>
      </c>
    </row>
    <row r="102" spans="1:5" x14ac:dyDescent="0.3">
      <c r="A102" s="121">
        <v>45503</v>
      </c>
      <c r="B102" s="108" t="s">
        <v>259</v>
      </c>
      <c r="C102" s="26" t="s">
        <v>126</v>
      </c>
      <c r="D102" s="63"/>
    </row>
    <row r="103" spans="1:5" x14ac:dyDescent="0.3">
      <c r="A103" s="124">
        <v>45537</v>
      </c>
      <c r="B103" s="112" t="s">
        <v>68</v>
      </c>
      <c r="C103" s="26" t="s">
        <v>151</v>
      </c>
      <c r="D103" s="63" t="s">
        <v>124</v>
      </c>
    </row>
    <row r="104" spans="1:5" x14ac:dyDescent="0.3">
      <c r="A104" s="124">
        <v>45538</v>
      </c>
      <c r="B104" s="112" t="s">
        <v>260</v>
      </c>
      <c r="C104" s="26" t="s">
        <v>124</v>
      </c>
      <c r="D104" s="63"/>
    </row>
    <row r="105" spans="1:5" x14ac:dyDescent="0.3">
      <c r="A105" s="116">
        <v>45544</v>
      </c>
      <c r="B105" s="112" t="s">
        <v>70</v>
      </c>
      <c r="C105" s="26" t="s">
        <v>151</v>
      </c>
      <c r="D105" s="63" t="s">
        <v>124</v>
      </c>
    </row>
    <row r="106" spans="1:5" x14ac:dyDescent="0.3">
      <c r="A106" s="116">
        <v>45545</v>
      </c>
      <c r="B106" s="112" t="s">
        <v>261</v>
      </c>
      <c r="C106" s="26" t="s">
        <v>124</v>
      </c>
      <c r="D106" s="63"/>
    </row>
    <row r="107" spans="1:5" x14ac:dyDescent="0.3">
      <c r="A107" s="116">
        <v>45551</v>
      </c>
      <c r="B107" s="109" t="s">
        <v>69</v>
      </c>
      <c r="C107" s="26" t="s">
        <v>126</v>
      </c>
      <c r="D107" s="63"/>
    </row>
    <row r="108" spans="1:5" x14ac:dyDescent="0.3">
      <c r="A108" s="116">
        <v>45552</v>
      </c>
      <c r="B108" s="106" t="s">
        <v>72</v>
      </c>
      <c r="C108" s="32" t="s">
        <v>513</v>
      </c>
      <c r="D108" s="63"/>
    </row>
    <row r="109" spans="1:5" x14ac:dyDescent="0.3">
      <c r="A109" s="116">
        <v>45558</v>
      </c>
      <c r="B109" s="106" t="s">
        <v>71</v>
      </c>
      <c r="C109" s="26" t="s">
        <v>124</v>
      </c>
      <c r="D109" s="63"/>
    </row>
    <row r="110" spans="1:5" x14ac:dyDescent="0.3">
      <c r="A110" s="116">
        <v>45559</v>
      </c>
      <c r="B110" s="109" t="s">
        <v>73</v>
      </c>
      <c r="C110" s="35" t="s">
        <v>170</v>
      </c>
      <c r="D110" s="63"/>
    </row>
    <row r="111" spans="1:5" x14ac:dyDescent="0.3">
      <c r="A111" s="116">
        <v>45560</v>
      </c>
      <c r="B111" s="107" t="s">
        <v>74</v>
      </c>
      <c r="C111" s="26" t="s">
        <v>134</v>
      </c>
      <c r="D111" s="63"/>
    </row>
    <row r="112" spans="1:5" x14ac:dyDescent="0.3">
      <c r="A112" s="116">
        <v>45565</v>
      </c>
      <c r="B112" s="115" t="s">
        <v>78</v>
      </c>
      <c r="C112" s="26" t="s">
        <v>137</v>
      </c>
      <c r="D112" s="74"/>
    </row>
    <row r="113" spans="1:4" x14ac:dyDescent="0.3">
      <c r="A113" s="116">
        <v>45566</v>
      </c>
      <c r="B113" s="111" t="s">
        <v>233</v>
      </c>
      <c r="C113" s="26" t="s">
        <v>135</v>
      </c>
      <c r="D113" s="63"/>
    </row>
    <row r="114" spans="1:4" x14ac:dyDescent="0.3">
      <c r="A114" s="116">
        <v>45572</v>
      </c>
      <c r="B114" s="108" t="s">
        <v>218</v>
      </c>
      <c r="C114" s="26" t="s">
        <v>151</v>
      </c>
      <c r="D114" s="63" t="s">
        <v>136</v>
      </c>
    </row>
    <row r="115" spans="1:4" x14ac:dyDescent="0.3">
      <c r="A115" s="116">
        <v>45573</v>
      </c>
      <c r="B115" s="108" t="s">
        <v>287</v>
      </c>
      <c r="C115" s="26" t="s">
        <v>136</v>
      </c>
      <c r="D115" s="63"/>
    </row>
    <row r="116" spans="1:4" x14ac:dyDescent="0.3">
      <c r="A116" s="116">
        <v>45579</v>
      </c>
      <c r="B116" s="109" t="s">
        <v>221</v>
      </c>
      <c r="C116" s="26" t="s">
        <v>130</v>
      </c>
      <c r="D116" s="63"/>
    </row>
    <row r="117" spans="1:4" x14ac:dyDescent="0.3">
      <c r="A117" s="116">
        <v>45580</v>
      </c>
      <c r="B117" s="109" t="s">
        <v>75</v>
      </c>
      <c r="C117" s="26" t="s">
        <v>129</v>
      </c>
      <c r="D117" s="63"/>
    </row>
    <row r="118" spans="1:4" x14ac:dyDescent="0.3">
      <c r="A118" s="116">
        <v>45581</v>
      </c>
      <c r="B118" s="108" t="s">
        <v>76</v>
      </c>
      <c r="C118" s="26" t="s">
        <v>151</v>
      </c>
      <c r="D118" s="63" t="s">
        <v>125</v>
      </c>
    </row>
    <row r="119" spans="1:4" x14ac:dyDescent="0.3">
      <c r="A119" s="116">
        <v>45586</v>
      </c>
      <c r="B119" s="109" t="s">
        <v>77</v>
      </c>
      <c r="C119" s="35" t="s">
        <v>174</v>
      </c>
      <c r="D119" s="63"/>
    </row>
    <row r="120" spans="1:4" x14ac:dyDescent="0.3">
      <c r="A120" s="116">
        <v>45587</v>
      </c>
      <c r="B120" s="109" t="s">
        <v>77</v>
      </c>
      <c r="C120" s="35" t="s">
        <v>174</v>
      </c>
      <c r="D120" s="63"/>
    </row>
    <row r="121" spans="1:4" x14ac:dyDescent="0.3">
      <c r="A121" s="116">
        <v>45593</v>
      </c>
      <c r="B121" s="108" t="s">
        <v>263</v>
      </c>
      <c r="C121" s="26" t="s">
        <v>125</v>
      </c>
      <c r="D121" s="63"/>
    </row>
    <row r="122" spans="1:4" x14ac:dyDescent="0.3">
      <c r="A122" s="116">
        <v>45594</v>
      </c>
      <c r="B122" s="108" t="s">
        <v>79</v>
      </c>
      <c r="C122" s="26" t="s">
        <v>151</v>
      </c>
      <c r="D122" s="63" t="s">
        <v>126</v>
      </c>
    </row>
    <row r="123" spans="1:4" ht="20.399999999999999" customHeight="1" x14ac:dyDescent="0.3">
      <c r="A123" s="116">
        <v>45595</v>
      </c>
      <c r="B123" s="108" t="s">
        <v>264</v>
      </c>
      <c r="C123" s="26" t="s">
        <v>126</v>
      </c>
      <c r="D123" s="63"/>
    </row>
    <row r="124" spans="1:4" x14ac:dyDescent="0.3">
      <c r="A124" s="116">
        <v>45600</v>
      </c>
      <c r="B124" s="108" t="s">
        <v>80</v>
      </c>
      <c r="C124" s="26" t="s">
        <v>151</v>
      </c>
      <c r="D124" s="63" t="s">
        <v>129</v>
      </c>
    </row>
    <row r="125" spans="1:4" x14ac:dyDescent="0.3">
      <c r="A125" s="116">
        <v>45601</v>
      </c>
      <c r="B125" s="108" t="s">
        <v>265</v>
      </c>
      <c r="C125" s="26" t="s">
        <v>129</v>
      </c>
      <c r="D125" s="63"/>
    </row>
    <row r="126" spans="1:4" x14ac:dyDescent="0.3">
      <c r="A126" s="116">
        <v>45608</v>
      </c>
      <c r="B126" s="108" t="s">
        <v>81</v>
      </c>
      <c r="C126" s="26" t="s">
        <v>151</v>
      </c>
      <c r="D126" s="63" t="s">
        <v>126</v>
      </c>
    </row>
    <row r="127" spans="1:4" x14ac:dyDescent="0.3">
      <c r="A127" s="116">
        <v>45609</v>
      </c>
      <c r="B127" s="108" t="s">
        <v>266</v>
      </c>
      <c r="C127" s="26" t="s">
        <v>126</v>
      </c>
      <c r="D127" s="63"/>
    </row>
    <row r="128" spans="1:4" x14ac:dyDescent="0.3">
      <c r="A128" s="116">
        <v>45614</v>
      </c>
      <c r="B128" s="109" t="s">
        <v>82</v>
      </c>
      <c r="C128" s="26" t="s">
        <v>126</v>
      </c>
      <c r="D128" s="63"/>
    </row>
    <row r="129" spans="1:4" x14ac:dyDescent="0.3">
      <c r="A129" s="116">
        <v>45615</v>
      </c>
      <c r="B129" s="109" t="s">
        <v>83</v>
      </c>
      <c r="C129" s="26" t="s">
        <v>129</v>
      </c>
      <c r="D129" s="63"/>
    </row>
    <row r="130" spans="1:4" x14ac:dyDescent="0.3">
      <c r="A130" s="116">
        <v>45621</v>
      </c>
      <c r="B130" s="108" t="s">
        <v>84</v>
      </c>
      <c r="C130" s="26" t="s">
        <v>151</v>
      </c>
      <c r="D130" s="63" t="s">
        <v>129</v>
      </c>
    </row>
    <row r="131" spans="1:4" x14ac:dyDescent="0.3">
      <c r="A131" s="116">
        <v>45622</v>
      </c>
      <c r="B131" s="108" t="s">
        <v>267</v>
      </c>
      <c r="C131" s="26" t="s">
        <v>129</v>
      </c>
      <c r="D131" s="63"/>
    </row>
    <row r="132" spans="1:4" x14ac:dyDescent="0.3">
      <c r="A132" s="116">
        <v>45623</v>
      </c>
      <c r="B132" s="108" t="s">
        <v>85</v>
      </c>
      <c r="C132" s="26" t="s">
        <v>151</v>
      </c>
      <c r="D132" s="63" t="s">
        <v>129</v>
      </c>
    </row>
    <row r="133" spans="1:4" x14ac:dyDescent="0.3">
      <c r="A133" s="116">
        <v>45628</v>
      </c>
      <c r="B133" s="108" t="s">
        <v>268</v>
      </c>
      <c r="C133" s="26" t="s">
        <v>129</v>
      </c>
      <c r="D133" s="63"/>
    </row>
    <row r="134" spans="1:4" x14ac:dyDescent="0.3">
      <c r="A134" s="116">
        <v>45629</v>
      </c>
      <c r="B134" s="108" t="s">
        <v>88</v>
      </c>
      <c r="C134" s="26" t="s">
        <v>151</v>
      </c>
      <c r="D134" s="63" t="s">
        <v>129</v>
      </c>
    </row>
    <row r="135" spans="1:4" x14ac:dyDescent="0.3">
      <c r="A135" s="116">
        <v>45630</v>
      </c>
      <c r="B135" s="108" t="s">
        <v>269</v>
      </c>
      <c r="C135" s="26" t="s">
        <v>129</v>
      </c>
      <c r="D135" s="63"/>
    </row>
    <row r="136" spans="1:4" ht="21" customHeight="1" x14ac:dyDescent="0.3">
      <c r="A136" s="116">
        <v>45635</v>
      </c>
      <c r="B136" s="109" t="s">
        <v>86</v>
      </c>
      <c r="C136" s="26" t="s">
        <v>129</v>
      </c>
      <c r="D136" s="63"/>
    </row>
    <row r="137" spans="1:4" x14ac:dyDescent="0.3">
      <c r="A137" s="116">
        <v>45636</v>
      </c>
      <c r="B137" s="109" t="s">
        <v>89</v>
      </c>
      <c r="C137" s="26" t="s">
        <v>129</v>
      </c>
      <c r="D137" s="63"/>
    </row>
    <row r="138" spans="1:4" x14ac:dyDescent="0.3">
      <c r="A138" s="116">
        <v>45642</v>
      </c>
      <c r="B138" s="109" t="s">
        <v>87</v>
      </c>
      <c r="C138" s="26" t="s">
        <v>124</v>
      </c>
      <c r="D138" s="63"/>
    </row>
    <row r="139" spans="1:4" x14ac:dyDescent="0.3">
      <c r="A139" s="116">
        <v>45643</v>
      </c>
      <c r="B139" s="109" t="s">
        <v>87</v>
      </c>
      <c r="C139" s="26" t="s">
        <v>124</v>
      </c>
      <c r="D139" s="63"/>
    </row>
    <row r="140" spans="1:4" x14ac:dyDescent="0.3">
      <c r="A140" s="116">
        <v>45663</v>
      </c>
      <c r="B140" s="115" t="s">
        <v>322</v>
      </c>
      <c r="C140" s="26" t="s">
        <v>134</v>
      </c>
      <c r="D140" s="63"/>
    </row>
    <row r="141" spans="1:4" x14ac:dyDescent="0.3">
      <c r="A141" s="116">
        <v>45664</v>
      </c>
      <c r="B141" s="108" t="s">
        <v>93</v>
      </c>
      <c r="C141" s="26" t="s">
        <v>151</v>
      </c>
      <c r="D141" s="63" t="s">
        <v>201</v>
      </c>
    </row>
    <row r="142" spans="1:4" x14ac:dyDescent="0.3">
      <c r="A142" s="116">
        <v>45665</v>
      </c>
      <c r="B142" s="108" t="s">
        <v>270</v>
      </c>
      <c r="C142" s="32" t="s">
        <v>201</v>
      </c>
      <c r="D142" s="63"/>
    </row>
    <row r="143" spans="1:4" x14ac:dyDescent="0.3">
      <c r="A143" s="116">
        <v>45670</v>
      </c>
      <c r="B143" s="111" t="s">
        <v>91</v>
      </c>
      <c r="C143" s="32" t="s">
        <v>138</v>
      </c>
      <c r="D143" s="63"/>
    </row>
    <row r="144" spans="1:4" x14ac:dyDescent="0.3">
      <c r="A144" s="116">
        <v>45671</v>
      </c>
      <c r="B144" s="111" t="s">
        <v>92</v>
      </c>
      <c r="C144" s="32" t="s">
        <v>138</v>
      </c>
      <c r="D144" s="63"/>
    </row>
    <row r="145" spans="1:4" x14ac:dyDescent="0.3">
      <c r="A145" s="116">
        <v>45672</v>
      </c>
      <c r="B145" s="112" t="s">
        <v>90</v>
      </c>
      <c r="C145" s="32" t="s">
        <v>151</v>
      </c>
      <c r="D145" s="63" t="s">
        <v>570</v>
      </c>
    </row>
    <row r="146" spans="1:4" x14ac:dyDescent="0.3">
      <c r="A146" s="116">
        <v>45677</v>
      </c>
      <c r="B146" s="112" t="s">
        <v>90</v>
      </c>
      <c r="C146" s="32" t="s">
        <v>151</v>
      </c>
      <c r="D146" s="63"/>
    </row>
    <row r="147" spans="1:4" x14ac:dyDescent="0.3">
      <c r="A147" s="116">
        <v>45678</v>
      </c>
      <c r="B147" s="108" t="s">
        <v>94</v>
      </c>
      <c r="C147" s="32" t="s">
        <v>151</v>
      </c>
      <c r="D147" s="63" t="s">
        <v>201</v>
      </c>
    </row>
    <row r="148" spans="1:4" x14ac:dyDescent="0.3">
      <c r="A148" s="116">
        <v>45679</v>
      </c>
      <c r="B148" s="108" t="s">
        <v>271</v>
      </c>
      <c r="C148" s="32" t="s">
        <v>201</v>
      </c>
      <c r="D148" s="63"/>
    </row>
    <row r="149" spans="1:4" x14ac:dyDescent="0.3">
      <c r="A149" s="116">
        <v>45684</v>
      </c>
      <c r="B149" s="108" t="s">
        <v>95</v>
      </c>
      <c r="C149" s="32" t="s">
        <v>151</v>
      </c>
      <c r="D149" s="73"/>
    </row>
    <row r="150" spans="1:4" x14ac:dyDescent="0.3">
      <c r="A150" s="116">
        <v>45685</v>
      </c>
      <c r="B150" s="108" t="s">
        <v>96</v>
      </c>
      <c r="C150" s="32" t="s">
        <v>151</v>
      </c>
      <c r="D150" s="63" t="s">
        <v>528</v>
      </c>
    </row>
    <row r="151" spans="1:4" x14ac:dyDescent="0.3">
      <c r="A151" s="116">
        <v>45686</v>
      </c>
      <c r="B151" s="108" t="s">
        <v>582</v>
      </c>
      <c r="C151" s="13" t="s">
        <v>162</v>
      </c>
      <c r="D151" s="63"/>
    </row>
    <row r="152" spans="1:4" x14ac:dyDescent="0.3">
      <c r="A152" s="116">
        <v>45691</v>
      </c>
      <c r="B152" s="109" t="s">
        <v>97</v>
      </c>
      <c r="C152" s="32" t="s">
        <v>128</v>
      </c>
      <c r="D152" s="73"/>
    </row>
    <row r="153" spans="1:4" x14ac:dyDescent="0.3">
      <c r="A153" s="116">
        <v>45692</v>
      </c>
      <c r="B153" s="109" t="s">
        <v>98</v>
      </c>
      <c r="C153" s="32" t="s">
        <v>128</v>
      </c>
      <c r="D153" s="63"/>
    </row>
    <row r="154" spans="1:4" x14ac:dyDescent="0.3">
      <c r="A154" s="116">
        <v>45698</v>
      </c>
      <c r="B154" s="112" t="s">
        <v>325</v>
      </c>
      <c r="C154" s="13" t="s">
        <v>140</v>
      </c>
      <c r="D154" s="63"/>
    </row>
    <row r="155" spans="1:4" x14ac:dyDescent="0.3">
      <c r="A155" s="116">
        <v>45699</v>
      </c>
      <c r="B155" s="108" t="s">
        <v>99</v>
      </c>
      <c r="C155" s="32" t="s">
        <v>151</v>
      </c>
      <c r="D155" s="63" t="s">
        <v>130</v>
      </c>
    </row>
    <row r="156" spans="1:4" ht="20.399999999999999" x14ac:dyDescent="0.3">
      <c r="A156" s="116">
        <v>45700</v>
      </c>
      <c r="B156" s="112" t="s">
        <v>583</v>
      </c>
      <c r="C156" s="31" t="s">
        <v>235</v>
      </c>
      <c r="D156" s="63"/>
    </row>
    <row r="157" spans="1:4" x14ac:dyDescent="0.3">
      <c r="A157" s="116">
        <v>45705</v>
      </c>
      <c r="B157" s="108" t="s">
        <v>100</v>
      </c>
      <c r="C157" s="26" t="s">
        <v>151</v>
      </c>
      <c r="D157" s="63" t="s">
        <v>126</v>
      </c>
    </row>
    <row r="158" spans="1:4" x14ac:dyDescent="0.3">
      <c r="A158" s="116">
        <v>45706</v>
      </c>
      <c r="B158" s="108" t="s">
        <v>272</v>
      </c>
      <c r="C158" s="26" t="s">
        <v>126</v>
      </c>
      <c r="D158" s="63"/>
    </row>
    <row r="159" spans="1:4" x14ac:dyDescent="0.3">
      <c r="A159" s="116">
        <v>45707</v>
      </c>
      <c r="B159" s="108" t="s">
        <v>101</v>
      </c>
      <c r="C159" s="26" t="s">
        <v>151</v>
      </c>
      <c r="D159" s="63" t="s">
        <v>141</v>
      </c>
    </row>
    <row r="160" spans="1:4" x14ac:dyDescent="0.3">
      <c r="A160" s="116">
        <v>45712</v>
      </c>
      <c r="B160" s="106" t="s">
        <v>102</v>
      </c>
      <c r="C160" s="26" t="s">
        <v>130</v>
      </c>
      <c r="D160" s="63"/>
    </row>
    <row r="161" spans="1:7" x14ac:dyDescent="0.3">
      <c r="A161" s="116">
        <v>45713</v>
      </c>
      <c r="B161" s="109" t="s">
        <v>320</v>
      </c>
      <c r="C161" s="26" t="s">
        <v>130</v>
      </c>
      <c r="D161" s="63"/>
    </row>
    <row r="162" spans="1:7" x14ac:dyDescent="0.3">
      <c r="A162" s="116">
        <v>45719</v>
      </c>
      <c r="B162" s="108" t="s">
        <v>303</v>
      </c>
      <c r="C162" s="26" t="s">
        <v>141</v>
      </c>
      <c r="D162" s="63"/>
    </row>
    <row r="163" spans="1:7" x14ac:dyDescent="0.3">
      <c r="A163" s="116">
        <v>45720</v>
      </c>
      <c r="B163" s="108" t="s">
        <v>103</v>
      </c>
      <c r="C163" s="26" t="s">
        <v>151</v>
      </c>
      <c r="D163" s="63" t="s">
        <v>149</v>
      </c>
    </row>
    <row r="164" spans="1:7" x14ac:dyDescent="0.3">
      <c r="A164" s="116">
        <v>45721</v>
      </c>
      <c r="B164" s="108" t="s">
        <v>274</v>
      </c>
      <c r="C164" s="26" t="s">
        <v>149</v>
      </c>
      <c r="D164" s="63"/>
      <c r="E164" s="6"/>
    </row>
    <row r="165" spans="1:7" ht="20.399999999999999" x14ac:dyDescent="0.3">
      <c r="A165" s="116">
        <v>45726</v>
      </c>
      <c r="B165" s="106" t="s">
        <v>104</v>
      </c>
      <c r="C165" s="26" t="s">
        <v>126</v>
      </c>
      <c r="D165" s="63"/>
      <c r="E165" s="54"/>
      <c r="F165" s="52"/>
      <c r="G165" s="53"/>
    </row>
    <row r="166" spans="1:7" ht="18" customHeight="1" x14ac:dyDescent="0.3">
      <c r="A166" s="116">
        <v>45727</v>
      </c>
      <c r="B166" s="109" t="s">
        <v>320</v>
      </c>
      <c r="C166" s="26" t="s">
        <v>126</v>
      </c>
      <c r="D166" s="63"/>
      <c r="E166" s="54"/>
      <c r="F166" s="52"/>
      <c r="G166" s="53"/>
    </row>
    <row r="167" spans="1:7" x14ac:dyDescent="0.3">
      <c r="A167" s="116">
        <v>45728</v>
      </c>
      <c r="B167" s="109" t="s">
        <v>320</v>
      </c>
      <c r="C167" s="26" t="s">
        <v>126</v>
      </c>
      <c r="D167" s="73"/>
      <c r="E167" s="54"/>
      <c r="F167" s="53"/>
      <c r="G167" s="53"/>
    </row>
    <row r="168" spans="1:7" x14ac:dyDescent="0.3">
      <c r="A168" s="116">
        <v>45733</v>
      </c>
      <c r="B168" s="109" t="s">
        <v>105</v>
      </c>
      <c r="C168" s="26" t="s">
        <v>149</v>
      </c>
      <c r="D168" s="63"/>
      <c r="E168" s="54"/>
      <c r="F168" s="53"/>
      <c r="G168" s="53"/>
    </row>
    <row r="169" spans="1:7" x14ac:dyDescent="0.3">
      <c r="A169" s="116">
        <v>45734</v>
      </c>
      <c r="B169" s="108" t="s">
        <v>107</v>
      </c>
      <c r="C169" s="26" t="s">
        <v>151</v>
      </c>
      <c r="D169" s="63" t="s">
        <v>575</v>
      </c>
      <c r="E169" s="54"/>
      <c r="F169" s="52"/>
      <c r="G169" s="53"/>
    </row>
    <row r="170" spans="1:7" x14ac:dyDescent="0.3">
      <c r="A170" s="116">
        <v>45735</v>
      </c>
      <c r="B170" s="108" t="s">
        <v>107</v>
      </c>
      <c r="C170" s="26" t="s">
        <v>151</v>
      </c>
      <c r="D170" s="63"/>
    </row>
    <row r="171" spans="1:7" x14ac:dyDescent="0.3">
      <c r="A171" s="116">
        <v>45740</v>
      </c>
      <c r="B171" s="108" t="s">
        <v>326</v>
      </c>
      <c r="C171" s="7" t="s">
        <v>142</v>
      </c>
      <c r="D171" s="63"/>
    </row>
    <row r="172" spans="1:7" x14ac:dyDescent="0.3">
      <c r="A172" s="116">
        <v>45741</v>
      </c>
      <c r="B172" s="109" t="s">
        <v>320</v>
      </c>
      <c r="C172" s="26" t="s">
        <v>124</v>
      </c>
      <c r="D172" s="63"/>
    </row>
    <row r="173" spans="1:7" x14ac:dyDescent="0.3">
      <c r="A173" s="116">
        <v>45742</v>
      </c>
      <c r="B173" s="109" t="s">
        <v>320</v>
      </c>
      <c r="C173" s="26" t="s">
        <v>124</v>
      </c>
      <c r="D173" s="63"/>
    </row>
    <row r="174" spans="1:7" x14ac:dyDescent="0.3">
      <c r="A174" s="116">
        <v>45747</v>
      </c>
      <c r="B174" s="109" t="s">
        <v>320</v>
      </c>
      <c r="C174" s="26" t="s">
        <v>126</v>
      </c>
      <c r="D174" s="63"/>
    </row>
    <row r="175" spans="1:7" x14ac:dyDescent="0.3">
      <c r="A175" s="116">
        <v>45748</v>
      </c>
      <c r="B175" s="109" t="s">
        <v>320</v>
      </c>
      <c r="C175" s="26" t="s">
        <v>126</v>
      </c>
      <c r="D175" s="63"/>
    </row>
    <row r="176" spans="1:7" x14ac:dyDescent="0.3">
      <c r="A176" s="116">
        <v>45749</v>
      </c>
      <c r="B176" s="115" t="s">
        <v>112</v>
      </c>
      <c r="C176" s="26" t="s">
        <v>142</v>
      </c>
      <c r="D176" s="63"/>
    </row>
    <row r="177" spans="1:6" x14ac:dyDescent="0.3">
      <c r="A177" s="116">
        <v>45754</v>
      </c>
      <c r="B177" s="109" t="s">
        <v>320</v>
      </c>
      <c r="C177" s="26" t="s">
        <v>130</v>
      </c>
      <c r="D177" s="63"/>
    </row>
    <row r="178" spans="1:6" x14ac:dyDescent="0.3">
      <c r="A178" s="116">
        <v>45755</v>
      </c>
      <c r="B178" s="109" t="s">
        <v>320</v>
      </c>
      <c r="C178" s="26" t="s">
        <v>130</v>
      </c>
      <c r="D178" s="63"/>
    </row>
    <row r="179" spans="1:6" x14ac:dyDescent="0.3">
      <c r="A179" s="116">
        <v>45756</v>
      </c>
      <c r="B179" s="115" t="s">
        <v>108</v>
      </c>
      <c r="C179" s="26" t="s">
        <v>143</v>
      </c>
      <c r="D179" s="71"/>
    </row>
    <row r="180" spans="1:6" x14ac:dyDescent="0.3">
      <c r="A180" s="116">
        <v>45761</v>
      </c>
      <c r="B180" s="112" t="s">
        <v>113</v>
      </c>
      <c r="C180" s="26" t="s">
        <v>151</v>
      </c>
      <c r="D180" s="63" t="s">
        <v>167</v>
      </c>
      <c r="E180" s="42"/>
      <c r="F180" s="18"/>
    </row>
    <row r="181" spans="1:6" x14ac:dyDescent="0.3">
      <c r="A181" s="116">
        <v>45762</v>
      </c>
      <c r="B181" s="112" t="s">
        <v>113</v>
      </c>
      <c r="C181" s="26" t="s">
        <v>151</v>
      </c>
      <c r="D181" s="63"/>
      <c r="E181" s="42"/>
      <c r="F181" s="18"/>
    </row>
    <row r="182" spans="1:6" x14ac:dyDescent="0.3">
      <c r="A182" s="116">
        <v>45763</v>
      </c>
      <c r="B182" s="112" t="s">
        <v>328</v>
      </c>
      <c r="C182" s="26" t="s">
        <v>145</v>
      </c>
      <c r="D182" s="73"/>
      <c r="E182" s="42"/>
      <c r="F182" s="18"/>
    </row>
    <row r="183" spans="1:6" x14ac:dyDescent="0.3">
      <c r="A183" s="116">
        <v>45769</v>
      </c>
      <c r="B183" s="112" t="s">
        <v>111</v>
      </c>
      <c r="C183" s="26" t="s">
        <v>151</v>
      </c>
      <c r="D183" s="63" t="s">
        <v>144</v>
      </c>
      <c r="E183" s="42"/>
      <c r="F183" s="18"/>
    </row>
    <row r="184" spans="1:6" x14ac:dyDescent="0.3">
      <c r="A184" s="116">
        <v>45770</v>
      </c>
      <c r="B184" s="112" t="s">
        <v>111</v>
      </c>
      <c r="C184" s="26" t="s">
        <v>151</v>
      </c>
      <c r="D184" s="63"/>
      <c r="E184" s="42"/>
      <c r="F184" s="18"/>
    </row>
    <row r="185" spans="1:6" x14ac:dyDescent="0.3">
      <c r="A185" s="116">
        <v>45771</v>
      </c>
      <c r="B185" s="112" t="s">
        <v>327</v>
      </c>
      <c r="C185" s="32" t="s">
        <v>144</v>
      </c>
      <c r="D185" s="63"/>
      <c r="E185" s="42"/>
      <c r="F185" s="56"/>
    </row>
    <row r="186" spans="1:6" x14ac:dyDescent="0.3">
      <c r="A186" s="116">
        <v>45775</v>
      </c>
      <c r="B186" s="109" t="s">
        <v>320</v>
      </c>
      <c r="C186" s="26" t="s">
        <v>124</v>
      </c>
      <c r="D186" s="63"/>
    </row>
    <row r="187" spans="1:6" x14ac:dyDescent="0.3">
      <c r="A187" s="116">
        <v>45776</v>
      </c>
      <c r="B187" s="111" t="s">
        <v>115</v>
      </c>
      <c r="C187" s="26" t="s">
        <v>122</v>
      </c>
      <c r="D187" s="63"/>
      <c r="E187" s="5"/>
      <c r="F187" s="18"/>
    </row>
    <row r="188" spans="1:6" ht="16.8" customHeight="1" x14ac:dyDescent="0.3">
      <c r="A188" s="116">
        <v>45777</v>
      </c>
      <c r="B188" s="115" t="s">
        <v>116</v>
      </c>
      <c r="C188" s="26" t="s">
        <v>146</v>
      </c>
      <c r="D188" s="74"/>
    </row>
    <row r="189" spans="1:6" x14ac:dyDescent="0.3">
      <c r="A189" s="116">
        <v>45782</v>
      </c>
      <c r="B189" s="109" t="s">
        <v>114</v>
      </c>
      <c r="C189" s="26" t="s">
        <v>130</v>
      </c>
      <c r="D189" s="63"/>
    </row>
    <row r="190" spans="1:6" x14ac:dyDescent="0.3">
      <c r="A190" s="116">
        <v>45783</v>
      </c>
      <c r="B190" s="109" t="s">
        <v>114</v>
      </c>
      <c r="C190" s="26" t="s">
        <v>130</v>
      </c>
      <c r="D190" s="63"/>
    </row>
    <row r="191" spans="1:6" x14ac:dyDescent="0.3">
      <c r="A191" s="116">
        <v>45784</v>
      </c>
      <c r="B191" s="109" t="s">
        <v>114</v>
      </c>
      <c r="C191" s="26" t="s">
        <v>130</v>
      </c>
      <c r="D191" s="63"/>
    </row>
    <row r="192" spans="1:6" x14ac:dyDescent="0.3">
      <c r="A192" s="116">
        <v>45790</v>
      </c>
      <c r="B192" s="117" t="s">
        <v>118</v>
      </c>
      <c r="C192" s="26" t="s">
        <v>148</v>
      </c>
      <c r="D192" s="63"/>
    </row>
    <row r="193" spans="1:4" x14ac:dyDescent="0.3">
      <c r="A193" s="116">
        <v>45791</v>
      </c>
      <c r="B193" s="117" t="s">
        <v>118</v>
      </c>
      <c r="C193" s="26" t="s">
        <v>148</v>
      </c>
      <c r="D193" s="63"/>
    </row>
    <row r="194" spans="1:4" x14ac:dyDescent="0.3">
      <c r="A194" s="116">
        <v>45792</v>
      </c>
      <c r="B194" s="117" t="s">
        <v>548</v>
      </c>
      <c r="C194" s="31" t="s">
        <v>551</v>
      </c>
      <c r="D194" s="63"/>
    </row>
    <row r="195" spans="1:4" x14ac:dyDescent="0.3">
      <c r="A195" s="116">
        <v>45793</v>
      </c>
      <c r="B195" s="117" t="s">
        <v>548</v>
      </c>
      <c r="C195" s="31" t="s">
        <v>550</v>
      </c>
      <c r="D195" s="63"/>
    </row>
    <row r="196" spans="1:4" ht="20.399999999999999" x14ac:dyDescent="0.3">
      <c r="A196" s="116">
        <v>45796</v>
      </c>
      <c r="B196" s="117" t="s">
        <v>119</v>
      </c>
      <c r="C196" s="31" t="s">
        <v>182</v>
      </c>
      <c r="D196" s="63"/>
    </row>
    <row r="197" spans="1:4" x14ac:dyDescent="0.3">
      <c r="A197" s="116">
        <v>45797</v>
      </c>
      <c r="B197" s="118" t="s">
        <v>117</v>
      </c>
      <c r="C197" s="26" t="s">
        <v>147</v>
      </c>
      <c r="D197" s="63"/>
    </row>
    <row r="198" spans="1:4" x14ac:dyDescent="0.3">
      <c r="A198" s="116">
        <v>45803</v>
      </c>
      <c r="B198" s="106" t="s">
        <v>120</v>
      </c>
      <c r="C198" s="26" t="s">
        <v>149</v>
      </c>
      <c r="D198" s="63"/>
    </row>
    <row r="199" spans="1:4" x14ac:dyDescent="0.3">
      <c r="A199" s="116">
        <v>45804</v>
      </c>
      <c r="B199" s="106" t="s">
        <v>120</v>
      </c>
      <c r="C199" s="26" t="s">
        <v>149</v>
      </c>
      <c r="D199" s="63"/>
    </row>
    <row r="200" spans="1:4" x14ac:dyDescent="0.3">
      <c r="A200" s="116">
        <v>45810</v>
      </c>
      <c r="B200" s="106" t="s">
        <v>321</v>
      </c>
      <c r="C200" s="26" t="s">
        <v>126</v>
      </c>
      <c r="D200" s="63"/>
    </row>
    <row r="201" spans="1:4" x14ac:dyDescent="0.3">
      <c r="A201" s="116">
        <v>45811</v>
      </c>
      <c r="B201" s="106" t="s">
        <v>321</v>
      </c>
      <c r="C201" s="26" t="s">
        <v>126</v>
      </c>
      <c r="D201" s="63"/>
    </row>
    <row r="202" spans="1:4" x14ac:dyDescent="0.3">
      <c r="A202" s="116">
        <v>45908</v>
      </c>
      <c r="B202" s="106" t="s">
        <v>121</v>
      </c>
      <c r="C202" s="7" t="s">
        <v>126</v>
      </c>
      <c r="D202" s="63"/>
    </row>
  </sheetData>
  <autoFilter ref="C1:D202" xr:uid="{C0697AAE-3569-4974-9C36-6DDD4422986D}"/>
  <mergeCells count="1">
    <mergeCell ref="A1:B1"/>
  </mergeCells>
  <phoneticPr fontId="16" type="noConversion"/>
  <conditionalFormatting sqref="B161:B162 B19 B29 B23:B26 B35:B37 B41:B45 B98 B100:B102 B164:B165 B105:B106 B130:B137 B140 B197 B71 B94:B95 B47:B60 B62:B68 B114:B125 B108:B112 B79 B85:B86 B170 B172:B175 B177:B179 B92:C92 B186:B187 A10:A102">
    <cfRule type="expression" dxfId="866" priority="107">
      <formula>(A10&lt;&gt;"")</formula>
    </cfRule>
  </conditionalFormatting>
  <conditionalFormatting sqref="B163 B199 B27:B28 B15 B152 B176 B111 B148:B150 B155:B159 B32:B37">
    <cfRule type="expression" dxfId="865" priority="106">
      <formula>(B15&lt;&gt;"")</formula>
    </cfRule>
  </conditionalFormatting>
  <conditionalFormatting sqref="B14 B201 B56 B96:B97 B66 B60 B138:B139 B187">
    <cfRule type="expression" dxfId="864" priority="102">
      <formula>(B14&lt;&gt;"")</formula>
    </cfRule>
  </conditionalFormatting>
  <conditionalFormatting sqref="B126">
    <cfRule type="expression" dxfId="863" priority="82">
      <formula>(B126&lt;&gt;"")</formula>
    </cfRule>
  </conditionalFormatting>
  <conditionalFormatting sqref="B40">
    <cfRule type="expression" dxfId="862" priority="97">
      <formula>(B40&lt;&gt;"")</formula>
    </cfRule>
  </conditionalFormatting>
  <conditionalFormatting sqref="B11:B13">
    <cfRule type="expression" dxfId="861" priority="105">
      <formula>(B11&lt;&gt;"")</formula>
    </cfRule>
  </conditionalFormatting>
  <conditionalFormatting sqref="B13">
    <cfRule type="expression" dxfId="860" priority="104">
      <formula>(B13&lt;&gt;"")</formula>
    </cfRule>
  </conditionalFormatting>
  <conditionalFormatting sqref="B16">
    <cfRule type="expression" dxfId="859" priority="103">
      <formula>(B16&lt;&gt;"")</formula>
    </cfRule>
  </conditionalFormatting>
  <conditionalFormatting sqref="B27:B28">
    <cfRule type="expression" dxfId="858" priority="101">
      <formula>(B27&lt;&gt;"")</formula>
    </cfRule>
  </conditionalFormatting>
  <conditionalFormatting sqref="B40">
    <cfRule type="expression" dxfId="857" priority="98">
      <formula>(B40&lt;&gt;"")</formula>
    </cfRule>
  </conditionalFormatting>
  <conditionalFormatting sqref="B30">
    <cfRule type="expression" dxfId="856" priority="100">
      <formula>(B30&lt;&gt;"")</formula>
    </cfRule>
  </conditionalFormatting>
  <conditionalFormatting sqref="B30">
    <cfRule type="expression" dxfId="855" priority="99">
      <formula>(B30&lt;&gt;"")</formula>
    </cfRule>
  </conditionalFormatting>
  <conditionalFormatting sqref="B36">
    <cfRule type="expression" dxfId="854" priority="96">
      <formula>(B36&lt;&gt;"")</formula>
    </cfRule>
  </conditionalFormatting>
  <conditionalFormatting sqref="B44">
    <cfRule type="expression" dxfId="853" priority="95">
      <formula>(B44&lt;&gt;"")</formula>
    </cfRule>
  </conditionalFormatting>
  <conditionalFormatting sqref="B44">
    <cfRule type="expression" dxfId="852" priority="94">
      <formula>(B44&lt;&gt;"")</formula>
    </cfRule>
  </conditionalFormatting>
  <conditionalFormatting sqref="B38">
    <cfRule type="expression" dxfId="851" priority="93">
      <formula>(B38&lt;&gt;"")</formula>
    </cfRule>
  </conditionalFormatting>
  <conditionalFormatting sqref="B62">
    <cfRule type="expression" dxfId="850" priority="92">
      <formula>(B62&lt;&gt;"")</formula>
    </cfRule>
  </conditionalFormatting>
  <conditionalFormatting sqref="B57:B58">
    <cfRule type="expression" dxfId="849" priority="91">
      <formula>(B57&lt;&gt;"")</formula>
    </cfRule>
  </conditionalFormatting>
  <conditionalFormatting sqref="B69">
    <cfRule type="expression" dxfId="848" priority="88">
      <formula>(B69&lt;&gt;"")</formula>
    </cfRule>
  </conditionalFormatting>
  <conditionalFormatting sqref="B70">
    <cfRule type="expression" dxfId="847" priority="87">
      <formula>(B70&lt;&gt;"")</formula>
    </cfRule>
  </conditionalFormatting>
  <conditionalFormatting sqref="B76">
    <cfRule type="expression" dxfId="846" priority="86">
      <formula>(B76&lt;&gt;"")</formula>
    </cfRule>
  </conditionalFormatting>
  <conditionalFormatting sqref="B77">
    <cfRule type="expression" dxfId="845" priority="85">
      <formula>(B77&lt;&gt;"")</formula>
    </cfRule>
  </conditionalFormatting>
  <conditionalFormatting sqref="B99">
    <cfRule type="expression" dxfId="844" priority="84">
      <formula>(B99&lt;&gt;"")</formula>
    </cfRule>
  </conditionalFormatting>
  <conditionalFormatting sqref="B107">
    <cfRule type="expression" dxfId="843" priority="83">
      <formula>(B107&lt;&gt;"")</formula>
    </cfRule>
  </conditionalFormatting>
  <conditionalFormatting sqref="B152">
    <cfRule type="expression" dxfId="842" priority="81">
      <formula>(B152&lt;&gt;"")</formula>
    </cfRule>
  </conditionalFormatting>
  <conditionalFormatting sqref="B165">
    <cfRule type="expression" dxfId="841" priority="80">
      <formula>(B165&lt;&gt;"")</formula>
    </cfRule>
  </conditionalFormatting>
  <conditionalFormatting sqref="B136">
    <cfRule type="expression" dxfId="840" priority="79">
      <formula>(B136&lt;&gt;"")</formula>
    </cfRule>
  </conditionalFormatting>
  <conditionalFormatting sqref="B198">
    <cfRule type="expression" dxfId="839" priority="78">
      <formula>(B198&lt;&gt;"")</formula>
    </cfRule>
  </conditionalFormatting>
  <conditionalFormatting sqref="B127">
    <cfRule type="expression" dxfId="838" priority="75">
      <formula>(B127&lt;&gt;"")</formula>
    </cfRule>
  </conditionalFormatting>
  <conditionalFormatting sqref="B200">
    <cfRule type="expression" dxfId="837" priority="74">
      <formula>(B200&lt;&gt;"")</formula>
    </cfRule>
  </conditionalFormatting>
  <conditionalFormatting sqref="B23">
    <cfRule type="expression" dxfId="836" priority="71">
      <formula>(B23&lt;&gt;"")</formula>
    </cfRule>
  </conditionalFormatting>
  <conditionalFormatting sqref="B26">
    <cfRule type="expression" dxfId="835" priority="70">
      <formula>(B26&lt;&gt;"")</formula>
    </cfRule>
  </conditionalFormatting>
  <conditionalFormatting sqref="B39">
    <cfRule type="expression" dxfId="834" priority="69">
      <formula>(B39&lt;&gt;"")</formula>
    </cfRule>
  </conditionalFormatting>
  <conditionalFormatting sqref="B58">
    <cfRule type="expression" dxfId="833" priority="68">
      <formula>(B58&lt;&gt;"")</formula>
    </cfRule>
  </conditionalFormatting>
  <conditionalFormatting sqref="B63">
    <cfRule type="expression" dxfId="832" priority="66">
      <formula>(B63&lt;&gt;"")</formula>
    </cfRule>
  </conditionalFormatting>
  <conditionalFormatting sqref="B150">
    <cfRule type="expression" dxfId="831" priority="65">
      <formula>(B150&lt;&gt;"")</formula>
    </cfRule>
  </conditionalFormatting>
  <conditionalFormatting sqref="B61">
    <cfRule type="expression" dxfId="830" priority="64">
      <formula>(B61&lt;&gt;"")</formula>
    </cfRule>
  </conditionalFormatting>
  <conditionalFormatting sqref="B147">
    <cfRule type="expression" dxfId="829" priority="63">
      <formula>(B147&lt;&gt;"")</formula>
    </cfRule>
  </conditionalFormatting>
  <conditionalFormatting sqref="B189:B191">
    <cfRule type="expression" dxfId="828" priority="62">
      <formula>(B189&lt;&gt;"")</formula>
    </cfRule>
  </conditionalFormatting>
  <conditionalFormatting sqref="B93">
    <cfRule type="expression" dxfId="827" priority="59">
      <formula>(B93&lt;&gt;"")</formula>
    </cfRule>
  </conditionalFormatting>
  <conditionalFormatting sqref="B26">
    <cfRule type="expression" dxfId="826" priority="57">
      <formula>(B26&lt;&gt;"")</formula>
    </cfRule>
  </conditionalFormatting>
  <conditionalFormatting sqref="B22">
    <cfRule type="expression" dxfId="825" priority="55">
      <formula>(B22&lt;&gt;"")</formula>
    </cfRule>
  </conditionalFormatting>
  <conditionalFormatting sqref="B22">
    <cfRule type="expression" dxfId="824" priority="54">
      <formula>(B22&lt;&gt;"")</formula>
    </cfRule>
  </conditionalFormatting>
  <conditionalFormatting sqref="B31">
    <cfRule type="expression" dxfId="823" priority="53">
      <formula>(B31&lt;&gt;"")</formula>
    </cfRule>
  </conditionalFormatting>
  <conditionalFormatting sqref="B46">
    <cfRule type="expression" dxfId="822" priority="52">
      <formula>(B46&lt;&gt;"")</formula>
    </cfRule>
  </conditionalFormatting>
  <conditionalFormatting sqref="B153">
    <cfRule type="expression" dxfId="821" priority="50">
      <formula>(B153&lt;&gt;"")</formula>
    </cfRule>
  </conditionalFormatting>
  <conditionalFormatting sqref="B17">
    <cfRule type="expression" dxfId="820" priority="48">
      <formula>(B17&lt;&gt;"")</formula>
    </cfRule>
  </conditionalFormatting>
  <conditionalFormatting sqref="B128:B129">
    <cfRule type="expression" dxfId="819" priority="47">
      <formula>(B128&lt;&gt;"")</formula>
    </cfRule>
  </conditionalFormatting>
  <conditionalFormatting sqref="B128:B129">
    <cfRule type="expression" dxfId="818" priority="46">
      <formula>(B128&lt;&gt;"")</formula>
    </cfRule>
  </conditionalFormatting>
  <conditionalFormatting sqref="D179">
    <cfRule type="expression" dxfId="817" priority="44">
      <formula>(D179&lt;&gt;"")</formula>
    </cfRule>
  </conditionalFormatting>
  <conditionalFormatting sqref="C110:C111">
    <cfRule type="expression" dxfId="816" priority="43">
      <formula>(C110&lt;&gt;"")</formula>
    </cfRule>
  </conditionalFormatting>
  <conditionalFormatting sqref="D82">
    <cfRule type="expression" dxfId="815" priority="41">
      <formula>(D82&lt;&gt;"")</formula>
    </cfRule>
  </conditionalFormatting>
  <conditionalFormatting sqref="B78">
    <cfRule type="expression" dxfId="814" priority="40">
      <formula>(B78&lt;&gt;"")</formula>
    </cfRule>
  </conditionalFormatting>
  <conditionalFormatting sqref="B20">
    <cfRule type="expression" dxfId="813" priority="38">
      <formula>(B20&lt;&gt;"")</formula>
    </cfRule>
  </conditionalFormatting>
  <conditionalFormatting sqref="B21">
    <cfRule type="expression" dxfId="812" priority="37">
      <formula>(B21&lt;&gt;"")</formula>
    </cfRule>
  </conditionalFormatting>
  <conditionalFormatting sqref="B145">
    <cfRule type="expression" dxfId="811" priority="36">
      <formula>(B145&lt;&gt;"")</formula>
    </cfRule>
  </conditionalFormatting>
  <conditionalFormatting sqref="B146">
    <cfRule type="expression" dxfId="810" priority="35">
      <formula>(B146&lt;&gt;"")</formula>
    </cfRule>
  </conditionalFormatting>
  <conditionalFormatting sqref="B141:B142">
    <cfRule type="expression" dxfId="809" priority="34">
      <formula>(B141&lt;&gt;"")</formula>
    </cfRule>
  </conditionalFormatting>
  <conditionalFormatting sqref="B48">
    <cfRule type="expression" dxfId="808" priority="33">
      <formula>(B48&lt;&gt;"")</formula>
    </cfRule>
  </conditionalFormatting>
  <conditionalFormatting sqref="B53">
    <cfRule type="expression" dxfId="807" priority="32">
      <formula>(B53&lt;&gt;"")</formula>
    </cfRule>
  </conditionalFormatting>
  <conditionalFormatting sqref="B53">
    <cfRule type="expression" dxfId="806" priority="31">
      <formula>(B53&lt;&gt;"")</formula>
    </cfRule>
  </conditionalFormatting>
  <conditionalFormatting sqref="B49">
    <cfRule type="expression" dxfId="805" priority="30">
      <formula>(B49&lt;&gt;"")</formula>
    </cfRule>
  </conditionalFormatting>
  <conditionalFormatting sqref="B55">
    <cfRule type="expression" dxfId="804" priority="29">
      <formula>(B55&lt;&gt;"")</formula>
    </cfRule>
  </conditionalFormatting>
  <conditionalFormatting sqref="B75">
    <cfRule type="expression" dxfId="803" priority="28">
      <formula>(B75&lt;&gt;"")</formula>
    </cfRule>
  </conditionalFormatting>
  <conditionalFormatting sqref="B151">
    <cfRule type="expression" dxfId="802" priority="27">
      <formula>(B151&lt;&gt;"")</formula>
    </cfRule>
  </conditionalFormatting>
  <conditionalFormatting sqref="B171">
    <cfRule type="expression" dxfId="801" priority="26">
      <formula>(B171&lt;&gt;"")</formula>
    </cfRule>
  </conditionalFormatting>
  <conditionalFormatting sqref="B154">
    <cfRule type="expression" dxfId="800" priority="23">
      <formula>(B154&lt;&gt;"")</formula>
    </cfRule>
  </conditionalFormatting>
  <conditionalFormatting sqref="B154">
    <cfRule type="expression" dxfId="799" priority="22">
      <formula>(B154&lt;&gt;"")</formula>
    </cfRule>
  </conditionalFormatting>
  <conditionalFormatting sqref="E187">
    <cfRule type="expression" dxfId="798" priority="21">
      <formula>(E187&lt;&gt;"")</formula>
    </cfRule>
  </conditionalFormatting>
  <conditionalFormatting sqref="B188">
    <cfRule type="expression" dxfId="797" priority="20">
      <formula>(B188&lt;&gt;"")</formula>
    </cfRule>
  </conditionalFormatting>
  <conditionalFormatting sqref="E167">
    <cfRule type="expression" dxfId="796" priority="19">
      <formula>(E167&lt;&gt;"")</formula>
    </cfRule>
  </conditionalFormatting>
  <conditionalFormatting sqref="E168">
    <cfRule type="expression" dxfId="795" priority="18">
      <formula>(E168&lt;&gt;"")</formula>
    </cfRule>
  </conditionalFormatting>
  <conditionalFormatting sqref="E180">
    <cfRule type="expression" dxfId="794" priority="17">
      <formula>(E180&lt;&gt;"")</formula>
    </cfRule>
  </conditionalFormatting>
  <conditionalFormatting sqref="E181">
    <cfRule type="expression" dxfId="793" priority="16">
      <formula>(E181&lt;&gt;"")</formula>
    </cfRule>
  </conditionalFormatting>
  <conditionalFormatting sqref="E182">
    <cfRule type="expression" dxfId="792" priority="15">
      <formula>(E182&lt;&gt;"")</formula>
    </cfRule>
  </conditionalFormatting>
  <conditionalFormatting sqref="E182">
    <cfRule type="expression" dxfId="791" priority="14">
      <formula>(E182&lt;&gt;"")</formula>
    </cfRule>
  </conditionalFormatting>
  <conditionalFormatting sqref="E165:E166">
    <cfRule type="expression" dxfId="790" priority="13">
      <formula>(E165&lt;&gt;"")</formula>
    </cfRule>
  </conditionalFormatting>
  <conditionalFormatting sqref="E166">
    <cfRule type="expression" dxfId="789" priority="12">
      <formula>(E166&lt;&gt;"")</formula>
    </cfRule>
  </conditionalFormatting>
  <conditionalFormatting sqref="E166">
    <cfRule type="expression" dxfId="788" priority="11">
      <formula>(E166&lt;&gt;"")</formula>
    </cfRule>
  </conditionalFormatting>
  <conditionalFormatting sqref="E169">
    <cfRule type="expression" dxfId="787" priority="10">
      <formula>(E169&lt;&gt;"")</formula>
    </cfRule>
  </conditionalFormatting>
  <conditionalFormatting sqref="B166:B167">
    <cfRule type="expression" dxfId="786" priority="9">
      <formula>(B166&lt;&gt;"")</formula>
    </cfRule>
  </conditionalFormatting>
  <conditionalFormatting sqref="B167">
    <cfRule type="expression" dxfId="785" priority="8">
      <formula>(B167&lt;&gt;"")</formula>
    </cfRule>
  </conditionalFormatting>
  <conditionalFormatting sqref="B167">
    <cfRule type="expression" dxfId="784" priority="7">
      <formula>(B167&lt;&gt;"")</formula>
    </cfRule>
  </conditionalFormatting>
  <conditionalFormatting sqref="B168">
    <cfRule type="expression" dxfId="783" priority="6">
      <formula>(B168&lt;&gt;"")</formula>
    </cfRule>
  </conditionalFormatting>
  <conditionalFormatting sqref="B169">
    <cfRule type="expression" dxfId="782" priority="5">
      <formula>(B169&lt;&gt;"")</formula>
    </cfRule>
  </conditionalFormatting>
  <conditionalFormatting sqref="B180">
    <cfRule type="expression" dxfId="781" priority="4">
      <formula>(B180&lt;&gt;"")</formula>
    </cfRule>
  </conditionalFormatting>
  <conditionalFormatting sqref="B181">
    <cfRule type="expression" dxfId="780" priority="3">
      <formula>(B181&lt;&gt;"")</formula>
    </cfRule>
  </conditionalFormatting>
  <conditionalFormatting sqref="B182">
    <cfRule type="expression" dxfId="779" priority="2">
      <formula>(B182&lt;&gt;"")</formula>
    </cfRule>
  </conditionalFormatting>
  <conditionalFormatting sqref="B182">
    <cfRule type="expression" dxfId="778" priority="1">
      <formula>(B182&lt;&gt;"")</formula>
    </cfRule>
  </conditionalFormatting>
  <pageMargins left="0.7" right="0.7" top="0.75" bottom="0.75" header="0.3" footer="0.3"/>
  <pageSetup paperSize="9" scale="68" fitToHeight="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F1A3C-FA83-4F8D-AAB5-1BA7D94D2CFE}">
  <sheetPr>
    <pageSetUpPr fitToPage="1"/>
  </sheetPr>
  <dimension ref="A1:G204"/>
  <sheetViews>
    <sheetView tabSelected="1" topLeftCell="A189" zoomScale="110" zoomScaleNormal="110" workbookViewId="0">
      <selection activeCell="B197" sqref="B197"/>
    </sheetView>
  </sheetViews>
  <sheetFormatPr baseColWidth="10" defaultRowHeight="14.4" x14ac:dyDescent="0.3"/>
  <cols>
    <col min="1" max="1" width="32.5546875" style="1" customWidth="1"/>
    <col min="2" max="2" width="76.109375" customWidth="1"/>
    <col min="3" max="3" width="32.33203125" style="11" customWidth="1"/>
    <col min="4" max="4" width="32.5546875" style="17" customWidth="1"/>
    <col min="5" max="5" width="47.21875" style="6" customWidth="1"/>
    <col min="6" max="6" width="30" style="6" customWidth="1"/>
  </cols>
  <sheetData>
    <row r="1" spans="1:4" ht="44.4" customHeight="1" x14ac:dyDescent="0.3">
      <c r="A1" s="149" t="s">
        <v>225</v>
      </c>
      <c r="B1" s="149"/>
    </row>
    <row r="2" spans="1:4" ht="15" customHeight="1" x14ac:dyDescent="0.3">
      <c r="A2" s="15"/>
      <c r="B2" s="15"/>
    </row>
    <row r="3" spans="1:4" ht="30.6" x14ac:dyDescent="0.3">
      <c r="A3" s="93"/>
      <c r="B3" s="94" t="s">
        <v>600</v>
      </c>
    </row>
    <row r="4" spans="1:4" x14ac:dyDescent="0.3">
      <c r="A4" s="95"/>
      <c r="B4" s="96" t="s">
        <v>241</v>
      </c>
    </row>
    <row r="5" spans="1:4" x14ac:dyDescent="0.3">
      <c r="A5" s="97"/>
      <c r="B5" s="98" t="s">
        <v>242</v>
      </c>
    </row>
    <row r="6" spans="1:4" x14ac:dyDescent="0.3">
      <c r="A6" s="99"/>
      <c r="B6" s="98" t="s">
        <v>243</v>
      </c>
    </row>
    <row r="7" spans="1:4" x14ac:dyDescent="0.3">
      <c r="A7" s="119" t="s">
        <v>244</v>
      </c>
      <c r="B7" s="119"/>
    </row>
    <row r="8" spans="1:4" ht="21.6" customHeight="1" x14ac:dyDescent="0.3">
      <c r="A8" s="102"/>
      <c r="B8" s="102"/>
    </row>
    <row r="9" spans="1:4" ht="28.8" customHeight="1" x14ac:dyDescent="0.3">
      <c r="A9" s="7" t="s">
        <v>514</v>
      </c>
      <c r="B9" s="7" t="s">
        <v>515</v>
      </c>
      <c r="C9" s="7" t="s">
        <v>516</v>
      </c>
      <c r="D9" s="74" t="s">
        <v>599</v>
      </c>
    </row>
    <row r="10" spans="1:4" x14ac:dyDescent="0.3">
      <c r="A10" s="125">
        <v>45198</v>
      </c>
      <c r="B10" s="104" t="s">
        <v>0</v>
      </c>
      <c r="C10" s="26" t="s">
        <v>122</v>
      </c>
      <c r="D10" s="63"/>
    </row>
    <row r="11" spans="1:4" x14ac:dyDescent="0.3">
      <c r="A11" s="126">
        <v>45204</v>
      </c>
      <c r="B11" s="106" t="s">
        <v>1</v>
      </c>
      <c r="C11" s="26" t="s">
        <v>122</v>
      </c>
      <c r="D11" s="63"/>
    </row>
    <row r="12" spans="1:4" x14ac:dyDescent="0.3">
      <c r="A12" s="125">
        <v>45205</v>
      </c>
      <c r="B12" s="107" t="s">
        <v>2</v>
      </c>
      <c r="C12" s="27" t="s">
        <v>123</v>
      </c>
      <c r="D12" s="63"/>
    </row>
    <row r="13" spans="1:4" x14ac:dyDescent="0.3">
      <c r="A13" s="103">
        <v>45211</v>
      </c>
      <c r="B13" s="108" t="s">
        <v>3</v>
      </c>
      <c r="C13" s="19" t="s">
        <v>151</v>
      </c>
      <c r="D13" s="63" t="s">
        <v>184</v>
      </c>
    </row>
    <row r="14" spans="1:4" x14ac:dyDescent="0.3">
      <c r="A14" s="103">
        <v>45212</v>
      </c>
      <c r="B14" s="108" t="s">
        <v>245</v>
      </c>
      <c r="C14" s="19" t="s">
        <v>184</v>
      </c>
      <c r="D14" s="63"/>
    </row>
    <row r="15" spans="1:4" x14ac:dyDescent="0.3">
      <c r="A15" s="103">
        <v>45218</v>
      </c>
      <c r="B15" s="108" t="s">
        <v>4</v>
      </c>
      <c r="C15" s="19" t="s">
        <v>151</v>
      </c>
      <c r="D15" s="63" t="s">
        <v>558</v>
      </c>
    </row>
    <row r="16" spans="1:4" x14ac:dyDescent="0.3">
      <c r="A16" s="103">
        <v>45219</v>
      </c>
      <c r="B16" s="108" t="s">
        <v>277</v>
      </c>
      <c r="C16" s="19" t="s">
        <v>132</v>
      </c>
      <c r="D16" s="63"/>
    </row>
    <row r="17" spans="1:5" x14ac:dyDescent="0.3">
      <c r="A17" s="103">
        <v>45225</v>
      </c>
      <c r="B17" s="109" t="s">
        <v>5</v>
      </c>
      <c r="C17" s="19" t="s">
        <v>132</v>
      </c>
      <c r="D17" s="63"/>
    </row>
    <row r="18" spans="1:5" x14ac:dyDescent="0.3">
      <c r="A18" s="103">
        <v>45226</v>
      </c>
      <c r="B18" s="106" t="s">
        <v>6</v>
      </c>
      <c r="C18" s="19" t="s">
        <v>132</v>
      </c>
      <c r="D18" s="63"/>
    </row>
    <row r="19" spans="1:5" x14ac:dyDescent="0.3">
      <c r="A19" s="105" t="s">
        <v>545</v>
      </c>
      <c r="B19" s="108" t="s">
        <v>7</v>
      </c>
      <c r="C19" s="19" t="s">
        <v>151</v>
      </c>
      <c r="D19" s="65" t="s">
        <v>229</v>
      </c>
    </row>
    <row r="20" spans="1:5" ht="17.399999999999999" customHeight="1" x14ac:dyDescent="0.3">
      <c r="A20" s="103">
        <v>45232</v>
      </c>
      <c r="B20" s="112" t="s">
        <v>280</v>
      </c>
      <c r="C20" s="19" t="s">
        <v>151</v>
      </c>
      <c r="D20" s="63" t="s">
        <v>530</v>
      </c>
      <c r="E20" s="41"/>
    </row>
    <row r="21" spans="1:5" x14ac:dyDescent="0.3">
      <c r="A21" s="103">
        <v>45233</v>
      </c>
      <c r="B21" s="108" t="s">
        <v>8</v>
      </c>
      <c r="C21" s="19" t="s">
        <v>151</v>
      </c>
      <c r="D21" s="63"/>
    </row>
    <row r="22" spans="1:5" x14ac:dyDescent="0.3">
      <c r="A22" s="103">
        <v>45238</v>
      </c>
      <c r="B22" s="108" t="s">
        <v>278</v>
      </c>
      <c r="C22" s="28" t="s">
        <v>189</v>
      </c>
      <c r="D22" s="63"/>
    </row>
    <row r="23" spans="1:5" x14ac:dyDescent="0.3">
      <c r="A23" s="103">
        <v>45239</v>
      </c>
      <c r="B23" s="108" t="s">
        <v>9</v>
      </c>
      <c r="C23" s="19" t="s">
        <v>151</v>
      </c>
      <c r="D23" s="63" t="s">
        <v>558</v>
      </c>
    </row>
    <row r="24" spans="1:5" x14ac:dyDescent="0.3">
      <c r="A24" s="103">
        <v>45240</v>
      </c>
      <c r="B24" s="108" t="s">
        <v>279</v>
      </c>
      <c r="C24" s="26" t="s">
        <v>189</v>
      </c>
      <c r="D24" s="63"/>
    </row>
    <row r="25" spans="1:5" x14ac:dyDescent="0.3">
      <c r="A25" s="103">
        <v>45245</v>
      </c>
      <c r="B25" s="109" t="s">
        <v>10</v>
      </c>
      <c r="C25" s="26" t="s">
        <v>132</v>
      </c>
      <c r="D25" s="74"/>
    </row>
    <row r="26" spans="1:5" x14ac:dyDescent="0.3">
      <c r="A26" s="103">
        <v>45246</v>
      </c>
      <c r="B26" s="111" t="s">
        <v>11</v>
      </c>
      <c r="C26" s="26" t="s">
        <v>127</v>
      </c>
      <c r="D26" s="63"/>
    </row>
    <row r="27" spans="1:5" x14ac:dyDescent="0.3">
      <c r="A27" s="103">
        <v>45253</v>
      </c>
      <c r="B27" s="108" t="s">
        <v>12</v>
      </c>
      <c r="C27" s="19" t="s">
        <v>151</v>
      </c>
      <c r="D27" s="63" t="s">
        <v>229</v>
      </c>
      <c r="E27" s="62"/>
    </row>
    <row r="28" spans="1:5" x14ac:dyDescent="0.3">
      <c r="A28" s="103">
        <v>45254</v>
      </c>
      <c r="B28" s="112" t="s">
        <v>13</v>
      </c>
      <c r="C28" s="19" t="s">
        <v>151</v>
      </c>
      <c r="D28" s="63" t="s">
        <v>549</v>
      </c>
    </row>
    <row r="29" spans="1:5" x14ac:dyDescent="0.3">
      <c r="A29" s="103">
        <v>45260</v>
      </c>
      <c r="B29" s="106" t="s">
        <v>14</v>
      </c>
      <c r="C29" s="19" t="s">
        <v>229</v>
      </c>
      <c r="D29" s="63"/>
    </row>
    <row r="30" spans="1:5" x14ac:dyDescent="0.3">
      <c r="A30" s="103">
        <v>45261</v>
      </c>
      <c r="B30" s="106" t="s">
        <v>15</v>
      </c>
      <c r="C30" s="19" t="s">
        <v>549</v>
      </c>
      <c r="D30" s="63"/>
    </row>
    <row r="31" spans="1:5" x14ac:dyDescent="0.3">
      <c r="A31" s="103">
        <v>45266</v>
      </c>
      <c r="B31" s="108" t="s">
        <v>16</v>
      </c>
      <c r="C31" s="19" t="s">
        <v>151</v>
      </c>
      <c r="D31" s="63" t="s">
        <v>129</v>
      </c>
    </row>
    <row r="32" spans="1:5" x14ac:dyDescent="0.3">
      <c r="A32" s="103">
        <v>45267</v>
      </c>
      <c r="B32" s="108" t="s">
        <v>249</v>
      </c>
      <c r="C32" s="28" t="s">
        <v>129</v>
      </c>
      <c r="D32" s="63"/>
    </row>
    <row r="33" spans="1:4" x14ac:dyDescent="0.3">
      <c r="A33" s="103">
        <v>45268</v>
      </c>
      <c r="B33" s="113" t="s">
        <v>17</v>
      </c>
      <c r="C33" s="19" t="s">
        <v>151</v>
      </c>
      <c r="D33" s="63" t="s">
        <v>229</v>
      </c>
    </row>
    <row r="34" spans="1:4" x14ac:dyDescent="0.3">
      <c r="A34" s="103">
        <v>45273</v>
      </c>
      <c r="B34" s="108" t="s">
        <v>18</v>
      </c>
      <c r="C34" s="19" t="s">
        <v>151</v>
      </c>
      <c r="D34" s="63"/>
    </row>
    <row r="35" spans="1:4" x14ac:dyDescent="0.3">
      <c r="A35" s="103">
        <v>45274</v>
      </c>
      <c r="B35" s="108" t="s">
        <v>21</v>
      </c>
      <c r="C35" s="19" t="s">
        <v>151</v>
      </c>
      <c r="D35" s="63" t="s">
        <v>549</v>
      </c>
    </row>
    <row r="36" spans="1:4" x14ac:dyDescent="0.3">
      <c r="A36" s="103">
        <v>45275</v>
      </c>
      <c r="B36" s="108" t="s">
        <v>22</v>
      </c>
      <c r="C36" s="19" t="s">
        <v>151</v>
      </c>
      <c r="D36" s="63"/>
    </row>
    <row r="37" spans="1:4" x14ac:dyDescent="0.3">
      <c r="A37" s="103">
        <v>45295</v>
      </c>
      <c r="B37" s="109" t="s">
        <v>19</v>
      </c>
      <c r="C37" s="19" t="s">
        <v>229</v>
      </c>
      <c r="D37" s="63"/>
    </row>
    <row r="38" spans="1:4" x14ac:dyDescent="0.3">
      <c r="A38" s="103">
        <v>45296</v>
      </c>
      <c r="B38" s="109" t="s">
        <v>23</v>
      </c>
      <c r="C38" s="19" t="s">
        <v>549</v>
      </c>
      <c r="D38" s="63"/>
    </row>
    <row r="39" spans="1:4" x14ac:dyDescent="0.3">
      <c r="A39" s="103">
        <v>45302</v>
      </c>
      <c r="B39" s="108" t="s">
        <v>20</v>
      </c>
      <c r="C39" s="19" t="s">
        <v>151</v>
      </c>
      <c r="D39" s="63" t="s">
        <v>206</v>
      </c>
    </row>
    <row r="40" spans="1:4" x14ac:dyDescent="0.3">
      <c r="A40" s="103">
        <v>45303</v>
      </c>
      <c r="B40" s="108" t="s">
        <v>281</v>
      </c>
      <c r="C40" s="26" t="s">
        <v>206</v>
      </c>
    </row>
    <row r="41" spans="1:4" x14ac:dyDescent="0.3">
      <c r="A41" s="103">
        <v>45308</v>
      </c>
      <c r="B41" s="108" t="s">
        <v>24</v>
      </c>
      <c r="C41" s="19" t="s">
        <v>151</v>
      </c>
      <c r="D41" s="63" t="s">
        <v>130</v>
      </c>
    </row>
    <row r="42" spans="1:4" x14ac:dyDescent="0.3">
      <c r="A42" s="103">
        <v>45309</v>
      </c>
      <c r="B42" s="108" t="s">
        <v>282</v>
      </c>
      <c r="C42" s="26" t="s">
        <v>130</v>
      </c>
      <c r="D42" s="63"/>
    </row>
    <row r="43" spans="1:4" x14ac:dyDescent="0.3">
      <c r="A43" s="103">
        <v>45310</v>
      </c>
      <c r="B43" s="108" t="s">
        <v>25</v>
      </c>
      <c r="C43" s="19" t="s">
        <v>151</v>
      </c>
      <c r="D43" s="63" t="s">
        <v>549</v>
      </c>
    </row>
    <row r="44" spans="1:4" ht="20.399999999999999" x14ac:dyDescent="0.3">
      <c r="A44" s="103">
        <v>45316</v>
      </c>
      <c r="B44" s="109" t="s">
        <v>26</v>
      </c>
      <c r="C44" s="26" t="s">
        <v>206</v>
      </c>
      <c r="D44" s="63"/>
    </row>
    <row r="45" spans="1:4" x14ac:dyDescent="0.3">
      <c r="A45" s="103">
        <v>45317</v>
      </c>
      <c r="B45" s="109" t="s">
        <v>27</v>
      </c>
      <c r="C45" s="19" t="s">
        <v>549</v>
      </c>
      <c r="D45" s="63"/>
    </row>
    <row r="46" spans="1:4" x14ac:dyDescent="0.3">
      <c r="A46" s="103">
        <v>45322</v>
      </c>
      <c r="B46" s="108" t="s">
        <v>28</v>
      </c>
      <c r="C46" s="19" t="s">
        <v>151</v>
      </c>
      <c r="D46" s="63" t="s">
        <v>130</v>
      </c>
    </row>
    <row r="47" spans="1:4" x14ac:dyDescent="0.3">
      <c r="A47" s="103">
        <v>45323</v>
      </c>
      <c r="B47" s="108" t="s">
        <v>283</v>
      </c>
      <c r="C47" s="26" t="s">
        <v>130</v>
      </c>
    </row>
    <row r="48" spans="1:4" x14ac:dyDescent="0.3">
      <c r="A48" s="103">
        <v>45324</v>
      </c>
      <c r="B48" s="108" t="s">
        <v>33</v>
      </c>
      <c r="C48" s="19" t="s">
        <v>151</v>
      </c>
      <c r="D48" s="63" t="s">
        <v>549</v>
      </c>
    </row>
    <row r="49" spans="1:4" x14ac:dyDescent="0.3">
      <c r="A49" s="103">
        <v>45330</v>
      </c>
      <c r="B49" s="109" t="s">
        <v>35</v>
      </c>
      <c r="C49" s="19" t="s">
        <v>549</v>
      </c>
      <c r="D49" s="63"/>
    </row>
    <row r="50" spans="1:4" x14ac:dyDescent="0.3">
      <c r="A50" s="103">
        <v>45331</v>
      </c>
      <c r="B50" s="109" t="s">
        <v>31</v>
      </c>
      <c r="C50" s="26" t="s">
        <v>132</v>
      </c>
      <c r="D50" s="63"/>
    </row>
    <row r="51" spans="1:4" x14ac:dyDescent="0.3">
      <c r="A51" s="103">
        <v>45337</v>
      </c>
      <c r="B51" s="112" t="s">
        <v>32</v>
      </c>
      <c r="C51" s="19" t="s">
        <v>151</v>
      </c>
      <c r="D51" s="63" t="s">
        <v>147</v>
      </c>
    </row>
    <row r="52" spans="1:4" x14ac:dyDescent="0.3">
      <c r="A52" s="103">
        <v>45338</v>
      </c>
      <c r="B52" s="108" t="s">
        <v>284</v>
      </c>
      <c r="C52" s="26" t="s">
        <v>147</v>
      </c>
      <c r="D52" s="63"/>
    </row>
    <row r="53" spans="1:4" x14ac:dyDescent="0.3">
      <c r="A53" s="103">
        <v>45344</v>
      </c>
      <c r="B53" s="108" t="s">
        <v>29</v>
      </c>
      <c r="C53" s="19" t="s">
        <v>151</v>
      </c>
      <c r="D53" s="63" t="s">
        <v>549</v>
      </c>
    </row>
    <row r="54" spans="1:4" x14ac:dyDescent="0.3">
      <c r="A54" s="103">
        <v>45345</v>
      </c>
      <c r="B54" s="108" t="s">
        <v>34</v>
      </c>
      <c r="C54" s="19" t="s">
        <v>151</v>
      </c>
      <c r="D54" s="63" t="s">
        <v>229</v>
      </c>
    </row>
    <row r="55" spans="1:4" x14ac:dyDescent="0.3">
      <c r="A55" s="103">
        <v>45350</v>
      </c>
      <c r="B55" s="109" t="s">
        <v>30</v>
      </c>
      <c r="C55" s="19" t="s">
        <v>549</v>
      </c>
      <c r="D55" s="63"/>
    </row>
    <row r="56" spans="1:4" x14ac:dyDescent="0.3">
      <c r="A56" s="103">
        <v>45351</v>
      </c>
      <c r="B56" s="109" t="s">
        <v>36</v>
      </c>
      <c r="C56" s="19" t="s">
        <v>229</v>
      </c>
      <c r="D56" s="63"/>
    </row>
    <row r="57" spans="1:4" x14ac:dyDescent="0.3">
      <c r="A57" s="103">
        <v>45357</v>
      </c>
      <c r="B57" s="108" t="s">
        <v>37</v>
      </c>
      <c r="C57" s="19" t="s">
        <v>151</v>
      </c>
      <c r="D57" s="63" t="s">
        <v>157</v>
      </c>
    </row>
    <row r="58" spans="1:4" x14ac:dyDescent="0.3">
      <c r="A58" s="103">
        <v>45358</v>
      </c>
      <c r="B58" s="108" t="s">
        <v>285</v>
      </c>
      <c r="C58" s="19" t="s">
        <v>157</v>
      </c>
      <c r="D58" s="63"/>
    </row>
    <row r="59" spans="1:4" x14ac:dyDescent="0.3">
      <c r="A59" s="103">
        <v>45359</v>
      </c>
      <c r="B59" s="108" t="s">
        <v>38</v>
      </c>
      <c r="C59" s="19" t="s">
        <v>151</v>
      </c>
      <c r="D59" s="66" t="s">
        <v>184</v>
      </c>
    </row>
    <row r="60" spans="1:4" x14ac:dyDescent="0.3">
      <c r="A60" s="103">
        <v>45365</v>
      </c>
      <c r="B60" s="108" t="s">
        <v>255</v>
      </c>
      <c r="C60" s="26" t="s">
        <v>184</v>
      </c>
      <c r="D60" s="63"/>
    </row>
    <row r="61" spans="1:4" x14ac:dyDescent="0.3">
      <c r="A61" s="103">
        <v>45366</v>
      </c>
      <c r="B61" s="108" t="s">
        <v>39</v>
      </c>
      <c r="C61" s="19" t="s">
        <v>151</v>
      </c>
      <c r="D61" s="67" t="s">
        <v>229</v>
      </c>
    </row>
    <row r="62" spans="1:4" x14ac:dyDescent="0.3">
      <c r="A62" s="103">
        <v>45372</v>
      </c>
      <c r="B62" s="109" t="s">
        <v>40</v>
      </c>
      <c r="C62" s="26" t="s">
        <v>132</v>
      </c>
      <c r="D62" s="63"/>
    </row>
    <row r="63" spans="1:4" x14ac:dyDescent="0.3">
      <c r="A63" s="103">
        <v>45373</v>
      </c>
      <c r="B63" s="109" t="s">
        <v>41</v>
      </c>
      <c r="C63" s="19" t="s">
        <v>229</v>
      </c>
      <c r="D63" s="63"/>
    </row>
    <row r="64" spans="1:4" x14ac:dyDescent="0.3">
      <c r="A64" s="103">
        <v>45379</v>
      </c>
      <c r="B64" s="108" t="s">
        <v>42</v>
      </c>
      <c r="C64" s="19" t="s">
        <v>151</v>
      </c>
      <c r="D64" s="63" t="s">
        <v>549</v>
      </c>
    </row>
    <row r="65" spans="1:4" x14ac:dyDescent="0.3">
      <c r="A65" s="103">
        <v>45380</v>
      </c>
      <c r="B65" s="108" t="s">
        <v>43</v>
      </c>
      <c r="C65" s="19" t="s">
        <v>151</v>
      </c>
      <c r="D65" s="63" t="s">
        <v>549</v>
      </c>
    </row>
    <row r="66" spans="1:4" x14ac:dyDescent="0.3">
      <c r="A66" s="103">
        <v>45386</v>
      </c>
      <c r="B66" s="109" t="s">
        <v>44</v>
      </c>
      <c r="C66" s="19" t="s">
        <v>549</v>
      </c>
      <c r="D66" s="63"/>
    </row>
    <row r="67" spans="1:4" x14ac:dyDescent="0.3">
      <c r="A67" s="103">
        <v>45387</v>
      </c>
      <c r="B67" s="109" t="s">
        <v>45</v>
      </c>
      <c r="C67" s="19" t="s">
        <v>549</v>
      </c>
      <c r="D67" s="63"/>
    </row>
    <row r="68" spans="1:4" x14ac:dyDescent="0.3">
      <c r="A68" s="103">
        <v>45393</v>
      </c>
      <c r="B68" s="108" t="s">
        <v>59</v>
      </c>
      <c r="C68" s="19" t="s">
        <v>151</v>
      </c>
      <c r="D68" s="63" t="s">
        <v>525</v>
      </c>
    </row>
    <row r="69" spans="1:4" x14ac:dyDescent="0.3">
      <c r="A69" s="103">
        <v>45394</v>
      </c>
      <c r="B69" s="108" t="s">
        <v>59</v>
      </c>
      <c r="C69" s="19" t="s">
        <v>151</v>
      </c>
      <c r="D69" s="63"/>
    </row>
    <row r="70" spans="1:4" x14ac:dyDescent="0.3">
      <c r="A70" s="103">
        <v>45400</v>
      </c>
      <c r="B70" s="108" t="s">
        <v>46</v>
      </c>
      <c r="C70" s="19" t="s">
        <v>151</v>
      </c>
      <c r="D70" s="63" t="s">
        <v>131</v>
      </c>
    </row>
    <row r="71" spans="1:4" x14ac:dyDescent="0.3">
      <c r="A71" s="103">
        <v>45401</v>
      </c>
      <c r="B71" s="108" t="s">
        <v>584</v>
      </c>
      <c r="C71" s="26" t="s">
        <v>237</v>
      </c>
      <c r="D71" s="63"/>
    </row>
    <row r="72" spans="1:4" x14ac:dyDescent="0.3">
      <c r="A72" s="103">
        <v>45406</v>
      </c>
      <c r="B72" s="109" t="s">
        <v>47</v>
      </c>
      <c r="C72" s="26" t="s">
        <v>184</v>
      </c>
      <c r="D72" s="63"/>
    </row>
    <row r="73" spans="1:4" x14ac:dyDescent="0.3">
      <c r="A73" s="103">
        <v>45407</v>
      </c>
      <c r="B73" s="114" t="s">
        <v>48</v>
      </c>
      <c r="C73" s="29" t="s">
        <v>174</v>
      </c>
      <c r="D73" s="63"/>
    </row>
    <row r="74" spans="1:4" x14ac:dyDescent="0.3">
      <c r="A74" s="103">
        <v>45408</v>
      </c>
      <c r="B74" s="106" t="s">
        <v>60</v>
      </c>
      <c r="C74" s="30" t="s">
        <v>185</v>
      </c>
      <c r="D74" s="63"/>
    </row>
    <row r="75" spans="1:4" x14ac:dyDescent="0.3">
      <c r="A75" s="103" t="s">
        <v>567</v>
      </c>
      <c r="B75" s="112" t="s">
        <v>49</v>
      </c>
      <c r="C75" s="19" t="s">
        <v>151</v>
      </c>
      <c r="D75" s="63" t="s">
        <v>208</v>
      </c>
    </row>
    <row r="76" spans="1:4" x14ac:dyDescent="0.3">
      <c r="A76" s="103">
        <v>45414</v>
      </c>
      <c r="B76" s="112" t="s">
        <v>49</v>
      </c>
      <c r="C76" s="19" t="s">
        <v>151</v>
      </c>
      <c r="D76" s="63"/>
    </row>
    <row r="77" spans="1:4" x14ac:dyDescent="0.3">
      <c r="A77" s="103">
        <v>45415</v>
      </c>
      <c r="B77" s="112" t="s">
        <v>256</v>
      </c>
      <c r="C77" s="19" t="s">
        <v>208</v>
      </c>
      <c r="D77" s="63"/>
    </row>
    <row r="78" spans="1:4" x14ac:dyDescent="0.3">
      <c r="A78" s="105" t="s">
        <v>563</v>
      </c>
      <c r="B78" s="108" t="s">
        <v>577</v>
      </c>
      <c r="C78" s="13" t="s">
        <v>174</v>
      </c>
      <c r="D78" s="63"/>
    </row>
    <row r="79" spans="1:4" x14ac:dyDescent="0.3">
      <c r="A79" s="103">
        <v>45422</v>
      </c>
      <c r="B79" s="108" t="s">
        <v>50</v>
      </c>
      <c r="C79" s="28" t="s">
        <v>151</v>
      </c>
      <c r="D79" s="63"/>
    </row>
    <row r="80" spans="1:4" x14ac:dyDescent="0.3">
      <c r="A80" s="103">
        <v>45427</v>
      </c>
      <c r="B80" s="108" t="s">
        <v>50</v>
      </c>
      <c r="C80" s="28" t="s">
        <v>151</v>
      </c>
      <c r="D80" s="63"/>
    </row>
    <row r="81" spans="1:6" x14ac:dyDescent="0.3">
      <c r="A81" s="103">
        <v>45428</v>
      </c>
      <c r="B81" s="109" t="s">
        <v>53</v>
      </c>
      <c r="C81" s="28" t="s">
        <v>174</v>
      </c>
      <c r="D81" s="63"/>
      <c r="E81" s="42"/>
      <c r="F81" s="18"/>
    </row>
    <row r="82" spans="1:6" ht="18" customHeight="1" x14ac:dyDescent="0.3">
      <c r="A82" s="103">
        <v>45429</v>
      </c>
      <c r="B82" s="106" t="s">
        <v>54</v>
      </c>
      <c r="C82" s="32" t="s">
        <v>208</v>
      </c>
      <c r="D82" s="63"/>
      <c r="E82" s="43"/>
      <c r="F82" s="44"/>
    </row>
    <row r="83" spans="1:6" ht="21" customHeight="1" x14ac:dyDescent="0.3">
      <c r="A83" s="103">
        <v>45435</v>
      </c>
      <c r="B83" s="112" t="s">
        <v>52</v>
      </c>
      <c r="C83" s="28" t="s">
        <v>151</v>
      </c>
      <c r="D83" s="74"/>
      <c r="E83" s="42"/>
      <c r="F83" s="44"/>
    </row>
    <row r="84" spans="1:6" ht="19.2" customHeight="1" x14ac:dyDescent="0.3">
      <c r="A84" s="103">
        <v>45436</v>
      </c>
      <c r="B84" s="110" t="s">
        <v>585</v>
      </c>
      <c r="C84" s="28" t="s">
        <v>512</v>
      </c>
      <c r="D84" s="63"/>
      <c r="E84" s="42"/>
      <c r="F84" s="18"/>
    </row>
    <row r="85" spans="1:6" x14ac:dyDescent="0.3">
      <c r="A85" s="103">
        <v>45441</v>
      </c>
      <c r="B85" s="109" t="s">
        <v>51</v>
      </c>
      <c r="C85" s="19" t="s">
        <v>549</v>
      </c>
      <c r="D85" s="63"/>
    </row>
    <row r="86" spans="1:6" x14ac:dyDescent="0.3">
      <c r="A86" s="103">
        <v>45442</v>
      </c>
      <c r="B86" s="109" t="s">
        <v>51</v>
      </c>
      <c r="C86" s="19" t="s">
        <v>549</v>
      </c>
      <c r="D86" s="63"/>
    </row>
    <row r="87" spans="1:6" x14ac:dyDescent="0.3">
      <c r="A87" s="103">
        <v>45443</v>
      </c>
      <c r="B87" s="106" t="s">
        <v>55</v>
      </c>
      <c r="C87" s="26" t="s">
        <v>184</v>
      </c>
      <c r="D87" s="73"/>
    </row>
    <row r="88" spans="1:6" x14ac:dyDescent="0.3">
      <c r="A88" s="103">
        <v>45448</v>
      </c>
      <c r="B88" s="112" t="s">
        <v>56</v>
      </c>
      <c r="C88" s="19" t="s">
        <v>151</v>
      </c>
      <c r="D88" s="63" t="s">
        <v>554</v>
      </c>
      <c r="E88" s="43"/>
      <c r="F88" s="45"/>
    </row>
    <row r="89" spans="1:6" x14ac:dyDescent="0.3">
      <c r="A89" s="103">
        <v>45449</v>
      </c>
      <c r="B89" s="112" t="s">
        <v>56</v>
      </c>
      <c r="C89" s="19" t="s">
        <v>151</v>
      </c>
      <c r="D89" s="63"/>
    </row>
    <row r="90" spans="1:6" x14ac:dyDescent="0.3">
      <c r="A90" s="103">
        <v>45450</v>
      </c>
      <c r="B90" s="110" t="s">
        <v>57</v>
      </c>
      <c r="C90" s="19" t="s">
        <v>151</v>
      </c>
      <c r="D90" s="63" t="s">
        <v>554</v>
      </c>
    </row>
    <row r="91" spans="1:6" x14ac:dyDescent="0.3">
      <c r="A91" s="105">
        <v>45456</v>
      </c>
      <c r="B91" s="110" t="s">
        <v>57</v>
      </c>
      <c r="C91" s="19" t="s">
        <v>151</v>
      </c>
      <c r="D91" s="63"/>
    </row>
    <row r="92" spans="1:6" ht="20.399999999999999" x14ac:dyDescent="0.3">
      <c r="A92" s="103">
        <v>45457</v>
      </c>
      <c r="B92" s="108" t="s">
        <v>286</v>
      </c>
      <c r="C92" s="26" t="s">
        <v>159</v>
      </c>
      <c r="D92" s="63"/>
    </row>
    <row r="93" spans="1:6" ht="20.399999999999999" x14ac:dyDescent="0.3">
      <c r="A93" s="103">
        <v>45462</v>
      </c>
      <c r="B93" s="106" t="s">
        <v>58</v>
      </c>
      <c r="C93" s="32" t="s">
        <v>132</v>
      </c>
      <c r="D93" s="63"/>
    </row>
    <row r="94" spans="1:6" x14ac:dyDescent="0.3">
      <c r="A94" s="103">
        <v>45463</v>
      </c>
      <c r="B94" s="109" t="s">
        <v>61</v>
      </c>
      <c r="C94" s="19" t="s">
        <v>549</v>
      </c>
      <c r="D94" s="63"/>
    </row>
    <row r="95" spans="1:6" x14ac:dyDescent="0.3">
      <c r="A95" s="103">
        <v>45464</v>
      </c>
      <c r="B95" s="109" t="s">
        <v>62</v>
      </c>
      <c r="C95" s="19" t="s">
        <v>549</v>
      </c>
      <c r="D95" s="63"/>
    </row>
    <row r="96" spans="1:6" x14ac:dyDescent="0.3">
      <c r="A96" s="103">
        <v>45469</v>
      </c>
      <c r="B96" s="108" t="s">
        <v>64</v>
      </c>
      <c r="C96" s="19" t="s">
        <v>151</v>
      </c>
      <c r="D96" s="63" t="s">
        <v>208</v>
      </c>
    </row>
    <row r="97" spans="1:4" x14ac:dyDescent="0.3">
      <c r="A97" s="103">
        <v>45470</v>
      </c>
      <c r="B97" s="108" t="s">
        <v>258</v>
      </c>
      <c r="C97" s="31" t="s">
        <v>208</v>
      </c>
    </row>
    <row r="98" spans="1:4" x14ac:dyDescent="0.3">
      <c r="A98" s="103">
        <v>45471</v>
      </c>
      <c r="B98" s="108" t="s">
        <v>63</v>
      </c>
      <c r="C98" s="19" t="s">
        <v>151</v>
      </c>
      <c r="D98" s="63" t="s">
        <v>133</v>
      </c>
    </row>
    <row r="99" spans="1:4" x14ac:dyDescent="0.3">
      <c r="A99" s="103">
        <v>45476</v>
      </c>
      <c r="B99" s="108" t="s">
        <v>257</v>
      </c>
      <c r="C99" s="20" t="s">
        <v>133</v>
      </c>
    </row>
    <row r="100" spans="1:4" x14ac:dyDescent="0.3">
      <c r="A100" s="103">
        <v>45477</v>
      </c>
      <c r="B100" s="108" t="s">
        <v>67</v>
      </c>
      <c r="C100" s="19" t="s">
        <v>151</v>
      </c>
      <c r="D100" s="63" t="s">
        <v>523</v>
      </c>
    </row>
    <row r="101" spans="1:4" x14ac:dyDescent="0.3">
      <c r="A101" s="103">
        <v>45478</v>
      </c>
      <c r="B101" s="108" t="s">
        <v>259</v>
      </c>
      <c r="C101" s="28" t="s">
        <v>189</v>
      </c>
    </row>
    <row r="102" spans="1:4" x14ac:dyDescent="0.3">
      <c r="A102" s="103">
        <v>45483</v>
      </c>
      <c r="B102" s="112" t="s">
        <v>68</v>
      </c>
      <c r="C102" s="19" t="s">
        <v>151</v>
      </c>
      <c r="D102" s="63" t="s">
        <v>124</v>
      </c>
    </row>
    <row r="103" spans="1:4" x14ac:dyDescent="0.3">
      <c r="A103" s="103">
        <v>45484</v>
      </c>
      <c r="B103" s="112" t="s">
        <v>260</v>
      </c>
      <c r="C103" s="31" t="s">
        <v>124</v>
      </c>
    </row>
    <row r="104" spans="1:4" x14ac:dyDescent="0.3">
      <c r="A104" s="127">
        <v>45485</v>
      </c>
      <c r="B104" s="115" t="s">
        <v>109</v>
      </c>
      <c r="C104" s="31" t="s">
        <v>122</v>
      </c>
      <c r="D104" s="63"/>
    </row>
    <row r="105" spans="1:4" x14ac:dyDescent="0.3">
      <c r="A105" s="103">
        <v>45490</v>
      </c>
      <c r="B105" s="109" t="s">
        <v>65</v>
      </c>
      <c r="C105" s="19" t="s">
        <v>208</v>
      </c>
      <c r="D105" s="63"/>
    </row>
    <row r="106" spans="1:4" x14ac:dyDescent="0.3">
      <c r="A106" s="103">
        <v>45491</v>
      </c>
      <c r="B106" s="106" t="s">
        <v>66</v>
      </c>
      <c r="C106" s="26" t="s">
        <v>132</v>
      </c>
      <c r="D106" s="63"/>
    </row>
    <row r="107" spans="1:4" x14ac:dyDescent="0.3">
      <c r="A107" s="103">
        <v>45492</v>
      </c>
      <c r="B107" s="109" t="s">
        <v>69</v>
      </c>
      <c r="C107" s="26" t="s">
        <v>187</v>
      </c>
      <c r="D107" s="63"/>
    </row>
    <row r="108" spans="1:4" x14ac:dyDescent="0.3">
      <c r="A108" s="103">
        <v>45498</v>
      </c>
      <c r="B108" s="112" t="s">
        <v>70</v>
      </c>
      <c r="C108" s="19" t="s">
        <v>151</v>
      </c>
      <c r="D108" s="63" t="s">
        <v>124</v>
      </c>
    </row>
    <row r="109" spans="1:4" x14ac:dyDescent="0.3">
      <c r="A109" s="103">
        <v>45499</v>
      </c>
      <c r="B109" s="112" t="s">
        <v>261</v>
      </c>
      <c r="C109" s="31" t="s">
        <v>124</v>
      </c>
    </row>
    <row r="110" spans="1:4" ht="20.399999999999999" x14ac:dyDescent="0.3">
      <c r="A110" s="116">
        <v>45539</v>
      </c>
      <c r="B110" s="106" t="s">
        <v>71</v>
      </c>
      <c r="C110" s="26" t="s">
        <v>132</v>
      </c>
      <c r="D110" s="63"/>
    </row>
    <row r="111" spans="1:4" x14ac:dyDescent="0.3">
      <c r="A111" s="116">
        <v>45540</v>
      </c>
      <c r="B111" s="106" t="s">
        <v>72</v>
      </c>
      <c r="C111" s="19" t="s">
        <v>207</v>
      </c>
      <c r="D111" s="63"/>
    </row>
    <row r="112" spans="1:4" x14ac:dyDescent="0.3">
      <c r="A112" s="116">
        <v>45541</v>
      </c>
      <c r="B112" s="109" t="s">
        <v>73</v>
      </c>
      <c r="C112" s="26" t="s">
        <v>234</v>
      </c>
      <c r="D112" s="63"/>
    </row>
    <row r="113" spans="1:7" x14ac:dyDescent="0.3">
      <c r="A113" s="116">
        <v>45547</v>
      </c>
      <c r="B113" s="107" t="s">
        <v>74</v>
      </c>
      <c r="C113" s="20" t="s">
        <v>134</v>
      </c>
      <c r="D113" s="76"/>
      <c r="E113" s="46"/>
      <c r="G113" s="22"/>
    </row>
    <row r="114" spans="1:7" x14ac:dyDescent="0.3">
      <c r="A114" s="116">
        <v>45548</v>
      </c>
      <c r="B114" s="115" t="s">
        <v>78</v>
      </c>
      <c r="C114" s="26" t="s">
        <v>137</v>
      </c>
      <c r="D114" s="76"/>
      <c r="E114" s="46"/>
      <c r="G114" s="23"/>
    </row>
    <row r="115" spans="1:7" x14ac:dyDescent="0.3">
      <c r="A115" s="116">
        <v>45553</v>
      </c>
      <c r="B115" s="108" t="s">
        <v>220</v>
      </c>
      <c r="C115" s="19" t="s">
        <v>151</v>
      </c>
      <c r="D115" s="63" t="s">
        <v>136</v>
      </c>
    </row>
    <row r="116" spans="1:7" x14ac:dyDescent="0.3">
      <c r="A116" s="116">
        <v>45554</v>
      </c>
      <c r="B116" s="108" t="s">
        <v>287</v>
      </c>
      <c r="C116" s="19" t="s">
        <v>136</v>
      </c>
      <c r="D116" s="63"/>
    </row>
    <row r="117" spans="1:7" x14ac:dyDescent="0.3">
      <c r="A117" s="116">
        <v>45555</v>
      </c>
      <c r="B117" s="108" t="s">
        <v>76</v>
      </c>
      <c r="C117" s="19" t="s">
        <v>151</v>
      </c>
      <c r="D117" s="63" t="s">
        <v>206</v>
      </c>
    </row>
    <row r="118" spans="1:7" x14ac:dyDescent="0.3">
      <c r="A118" s="116">
        <v>45561</v>
      </c>
      <c r="B118" s="109" t="s">
        <v>221</v>
      </c>
      <c r="C118" s="28" t="s">
        <v>136</v>
      </c>
      <c r="D118" s="73"/>
    </row>
    <row r="119" spans="1:7" x14ac:dyDescent="0.3">
      <c r="A119" s="116">
        <v>45562</v>
      </c>
      <c r="B119" s="109" t="s">
        <v>75</v>
      </c>
      <c r="C119" s="27" t="s">
        <v>132</v>
      </c>
      <c r="D119" s="63"/>
    </row>
    <row r="120" spans="1:7" x14ac:dyDescent="0.3">
      <c r="A120" s="116">
        <v>45568</v>
      </c>
      <c r="B120" s="109" t="s">
        <v>77</v>
      </c>
      <c r="C120" s="28" t="s">
        <v>174</v>
      </c>
      <c r="D120" s="63"/>
    </row>
    <row r="121" spans="1:7" x14ac:dyDescent="0.3">
      <c r="A121" s="116">
        <v>45569</v>
      </c>
      <c r="B121" s="109" t="s">
        <v>77</v>
      </c>
      <c r="C121" s="28" t="s">
        <v>174</v>
      </c>
      <c r="D121" s="63"/>
    </row>
    <row r="122" spans="1:7" x14ac:dyDescent="0.3">
      <c r="A122" s="116">
        <v>45574</v>
      </c>
      <c r="B122" s="111" t="s">
        <v>233</v>
      </c>
      <c r="C122" s="26" t="s">
        <v>135</v>
      </c>
      <c r="D122" s="63"/>
    </row>
    <row r="123" spans="1:7" x14ac:dyDescent="0.3">
      <c r="A123" s="116">
        <v>45575</v>
      </c>
      <c r="B123" s="108" t="s">
        <v>263</v>
      </c>
      <c r="C123" s="31" t="s">
        <v>125</v>
      </c>
      <c r="D123" s="63"/>
    </row>
    <row r="124" spans="1:7" x14ac:dyDescent="0.3">
      <c r="A124" s="116">
        <v>45576</v>
      </c>
      <c r="B124" s="108" t="s">
        <v>79</v>
      </c>
      <c r="C124" s="19" t="s">
        <v>151</v>
      </c>
      <c r="D124" s="63" t="s">
        <v>206</v>
      </c>
    </row>
    <row r="125" spans="1:7" x14ac:dyDescent="0.3">
      <c r="A125" s="116">
        <v>45581</v>
      </c>
      <c r="B125" s="108" t="s">
        <v>264</v>
      </c>
      <c r="C125" s="19" t="s">
        <v>206</v>
      </c>
      <c r="D125" s="63"/>
    </row>
    <row r="126" spans="1:7" x14ac:dyDescent="0.3">
      <c r="A126" s="116">
        <v>45582</v>
      </c>
      <c r="B126" s="108" t="s">
        <v>80</v>
      </c>
      <c r="C126" s="19" t="s">
        <v>151</v>
      </c>
      <c r="D126" s="63" t="s">
        <v>206</v>
      </c>
    </row>
    <row r="127" spans="1:7" x14ac:dyDescent="0.3">
      <c r="A127" s="116">
        <v>45583</v>
      </c>
      <c r="B127" s="108" t="s">
        <v>265</v>
      </c>
      <c r="C127" s="19" t="s">
        <v>206</v>
      </c>
      <c r="D127" s="63"/>
    </row>
    <row r="128" spans="1:7" x14ac:dyDescent="0.3">
      <c r="A128" s="116">
        <v>45589</v>
      </c>
      <c r="B128" s="108" t="s">
        <v>81</v>
      </c>
      <c r="C128" s="19" t="s">
        <v>151</v>
      </c>
      <c r="D128" s="63" t="s">
        <v>206</v>
      </c>
    </row>
    <row r="129" spans="1:4" x14ac:dyDescent="0.3">
      <c r="A129" s="116">
        <v>45590</v>
      </c>
      <c r="B129" s="108" t="s">
        <v>266</v>
      </c>
      <c r="C129" s="19" t="s">
        <v>206</v>
      </c>
      <c r="D129" s="63"/>
    </row>
    <row r="130" spans="1:4" x14ac:dyDescent="0.3">
      <c r="A130" s="116">
        <v>45595</v>
      </c>
      <c r="B130" s="109" t="s">
        <v>82</v>
      </c>
      <c r="C130" s="26" t="s">
        <v>206</v>
      </c>
      <c r="D130" s="63"/>
    </row>
    <row r="131" spans="1:4" ht="21" customHeight="1" x14ac:dyDescent="0.3">
      <c r="A131" s="116">
        <v>45596</v>
      </c>
      <c r="B131" s="109" t="s">
        <v>83</v>
      </c>
      <c r="C131" s="26" t="s">
        <v>132</v>
      </c>
      <c r="D131" s="63"/>
    </row>
    <row r="132" spans="1:4" x14ac:dyDescent="0.3">
      <c r="A132" s="116">
        <v>45602</v>
      </c>
      <c r="B132" s="108" t="s">
        <v>84</v>
      </c>
      <c r="C132" s="19" t="s">
        <v>151</v>
      </c>
      <c r="D132" s="63" t="s">
        <v>206</v>
      </c>
    </row>
    <row r="133" spans="1:4" x14ac:dyDescent="0.3">
      <c r="A133" s="116">
        <v>45603</v>
      </c>
      <c r="B133" s="108" t="s">
        <v>267</v>
      </c>
      <c r="C133" s="31" t="s">
        <v>206</v>
      </c>
      <c r="D133" s="63"/>
    </row>
    <row r="134" spans="1:4" x14ac:dyDescent="0.3">
      <c r="A134" s="116">
        <v>45604</v>
      </c>
      <c r="B134" s="108" t="s">
        <v>85</v>
      </c>
      <c r="C134" s="19" t="s">
        <v>151</v>
      </c>
      <c r="D134" s="63" t="s">
        <v>206</v>
      </c>
    </row>
    <row r="135" spans="1:4" x14ac:dyDescent="0.3">
      <c r="A135" s="116">
        <v>45609</v>
      </c>
      <c r="B135" s="115" t="s">
        <v>322</v>
      </c>
      <c r="C135" s="26" t="s">
        <v>134</v>
      </c>
      <c r="D135" s="63"/>
    </row>
    <row r="136" spans="1:4" x14ac:dyDescent="0.3">
      <c r="A136" s="116">
        <v>45610</v>
      </c>
      <c r="B136" s="108" t="s">
        <v>268</v>
      </c>
      <c r="C136" s="31" t="s">
        <v>206</v>
      </c>
      <c r="D136" s="63"/>
    </row>
    <row r="137" spans="1:4" x14ac:dyDescent="0.3">
      <c r="A137" s="116">
        <v>45617</v>
      </c>
      <c r="B137" s="108" t="s">
        <v>88</v>
      </c>
      <c r="C137" s="19" t="s">
        <v>151</v>
      </c>
      <c r="D137" s="63" t="s">
        <v>206</v>
      </c>
    </row>
    <row r="138" spans="1:4" x14ac:dyDescent="0.3">
      <c r="A138" s="116">
        <v>45618</v>
      </c>
      <c r="B138" s="108" t="s">
        <v>269</v>
      </c>
      <c r="C138" s="31" t="s">
        <v>206</v>
      </c>
      <c r="D138" s="63"/>
    </row>
    <row r="139" spans="1:4" ht="21.6" customHeight="1" x14ac:dyDescent="0.3">
      <c r="A139" s="116">
        <v>45624</v>
      </c>
      <c r="B139" s="109" t="s">
        <v>86</v>
      </c>
      <c r="C139" s="26" t="s">
        <v>132</v>
      </c>
      <c r="D139" s="63"/>
    </row>
    <row r="140" spans="1:4" x14ac:dyDescent="0.3">
      <c r="A140" s="116">
        <v>45625</v>
      </c>
      <c r="B140" s="109" t="s">
        <v>89</v>
      </c>
      <c r="C140" s="19" t="s">
        <v>206</v>
      </c>
      <c r="D140" s="63"/>
    </row>
    <row r="141" spans="1:4" x14ac:dyDescent="0.3">
      <c r="A141" s="116">
        <v>45631</v>
      </c>
      <c r="B141" s="109" t="s">
        <v>87</v>
      </c>
      <c r="C141" s="26" t="s">
        <v>132</v>
      </c>
      <c r="D141" s="63"/>
    </row>
    <row r="142" spans="1:4" x14ac:dyDescent="0.3">
      <c r="A142" s="116">
        <v>45632</v>
      </c>
      <c r="B142" s="109" t="s">
        <v>87</v>
      </c>
      <c r="C142" s="26" t="s">
        <v>132</v>
      </c>
      <c r="D142" s="63"/>
    </row>
    <row r="143" spans="1:4" x14ac:dyDescent="0.3">
      <c r="A143" s="116">
        <v>45637</v>
      </c>
      <c r="B143" s="112" t="s">
        <v>90</v>
      </c>
      <c r="C143" s="28" t="s">
        <v>151</v>
      </c>
      <c r="D143" s="63" t="s">
        <v>122</v>
      </c>
    </row>
    <row r="144" spans="1:4" x14ac:dyDescent="0.3">
      <c r="A144" s="116">
        <v>45638</v>
      </c>
      <c r="B144" s="112" t="s">
        <v>90</v>
      </c>
      <c r="C144" s="28" t="s">
        <v>151</v>
      </c>
      <c r="D144" s="63"/>
    </row>
    <row r="145" spans="1:6" x14ac:dyDescent="0.3">
      <c r="A145" s="116">
        <v>45639</v>
      </c>
      <c r="B145" s="112" t="s">
        <v>325</v>
      </c>
      <c r="C145" s="13" t="s">
        <v>140</v>
      </c>
      <c r="D145" s="63"/>
    </row>
    <row r="146" spans="1:6" x14ac:dyDescent="0.3">
      <c r="A146" s="116">
        <v>45644</v>
      </c>
      <c r="B146" s="111" t="s">
        <v>91</v>
      </c>
      <c r="C146" s="32" t="s">
        <v>138</v>
      </c>
      <c r="D146" s="63"/>
    </row>
    <row r="147" spans="1:6" x14ac:dyDescent="0.3">
      <c r="A147" s="116">
        <v>45645</v>
      </c>
      <c r="B147" s="111" t="s">
        <v>92</v>
      </c>
      <c r="C147" s="32" t="s">
        <v>138</v>
      </c>
      <c r="D147" s="63"/>
    </row>
    <row r="148" spans="1:6" x14ac:dyDescent="0.3">
      <c r="A148" s="116">
        <v>45646</v>
      </c>
      <c r="B148" s="108" t="s">
        <v>93</v>
      </c>
      <c r="C148" s="28" t="s">
        <v>151</v>
      </c>
      <c r="D148" s="77" t="s">
        <v>236</v>
      </c>
    </row>
    <row r="149" spans="1:6" x14ac:dyDescent="0.3">
      <c r="A149" s="116">
        <v>45659</v>
      </c>
      <c r="B149" s="108" t="s">
        <v>270</v>
      </c>
      <c r="C149" s="32" t="s">
        <v>539</v>
      </c>
      <c r="D149" s="63"/>
    </row>
    <row r="150" spans="1:6" x14ac:dyDescent="0.3">
      <c r="A150" s="116">
        <v>45660</v>
      </c>
      <c r="B150" s="108" t="s">
        <v>100</v>
      </c>
      <c r="C150" s="19" t="s">
        <v>151</v>
      </c>
      <c r="D150" s="77" t="s">
        <v>187</v>
      </c>
    </row>
    <row r="151" spans="1:6" x14ac:dyDescent="0.3">
      <c r="A151" s="116">
        <v>45665</v>
      </c>
      <c r="B151" s="108" t="s">
        <v>272</v>
      </c>
      <c r="C151" s="26" t="s">
        <v>187</v>
      </c>
      <c r="D151" s="63"/>
    </row>
    <row r="152" spans="1:6" x14ac:dyDescent="0.3">
      <c r="A152" s="116">
        <v>45666</v>
      </c>
      <c r="B152" s="123" t="s">
        <v>222</v>
      </c>
      <c r="C152" s="19" t="s">
        <v>151</v>
      </c>
      <c r="D152" s="74"/>
    </row>
    <row r="153" spans="1:6" x14ac:dyDescent="0.3">
      <c r="A153" s="116">
        <v>45667</v>
      </c>
      <c r="B153" s="108" t="s">
        <v>96</v>
      </c>
      <c r="C153" s="19" t="s">
        <v>151</v>
      </c>
      <c r="D153" s="74" t="s">
        <v>527</v>
      </c>
    </row>
    <row r="154" spans="1:6" x14ac:dyDescent="0.3">
      <c r="A154" s="116">
        <v>45672</v>
      </c>
      <c r="B154" s="108" t="s">
        <v>324</v>
      </c>
      <c r="C154" s="13" t="s">
        <v>162</v>
      </c>
      <c r="D154" s="47"/>
    </row>
    <row r="155" spans="1:6" x14ac:dyDescent="0.3">
      <c r="A155" s="116">
        <v>45673</v>
      </c>
      <c r="B155" s="109" t="s">
        <v>98</v>
      </c>
      <c r="C155" s="20" t="s">
        <v>139</v>
      </c>
      <c r="D155" s="77"/>
      <c r="E155" s="5"/>
      <c r="F155" s="55"/>
    </row>
    <row r="156" spans="1:6" ht="20.399999999999999" x14ac:dyDescent="0.3">
      <c r="A156" s="116">
        <v>45674</v>
      </c>
      <c r="B156" s="106" t="s">
        <v>104</v>
      </c>
      <c r="C156" s="19" t="s">
        <v>187</v>
      </c>
      <c r="D156" s="73"/>
      <c r="E156" s="42"/>
      <c r="F156" s="18"/>
    </row>
    <row r="157" spans="1:6" x14ac:dyDescent="0.3">
      <c r="A157" s="116">
        <v>45679</v>
      </c>
      <c r="B157" s="108" t="s">
        <v>99</v>
      </c>
      <c r="C157" s="19" t="s">
        <v>151</v>
      </c>
      <c r="D157" s="63" t="s">
        <v>558</v>
      </c>
    </row>
    <row r="158" spans="1:6" ht="20.399999999999999" x14ac:dyDescent="0.3">
      <c r="A158" s="116">
        <v>45680</v>
      </c>
      <c r="B158" s="112" t="s">
        <v>583</v>
      </c>
      <c r="C158" s="20" t="s">
        <v>313</v>
      </c>
      <c r="D158" s="63"/>
    </row>
    <row r="159" spans="1:6" x14ac:dyDescent="0.3">
      <c r="A159" s="116">
        <v>45681</v>
      </c>
      <c r="B159" s="108" t="s">
        <v>94</v>
      </c>
      <c r="C159" s="19" t="s">
        <v>151</v>
      </c>
      <c r="D159" s="63" t="s">
        <v>236</v>
      </c>
    </row>
    <row r="160" spans="1:6" x14ac:dyDescent="0.3">
      <c r="A160" s="116">
        <v>45687</v>
      </c>
      <c r="B160" s="108" t="s">
        <v>271</v>
      </c>
      <c r="C160" s="32" t="s">
        <v>539</v>
      </c>
      <c r="D160" s="63"/>
    </row>
    <row r="161" spans="1:4" x14ac:dyDescent="0.3">
      <c r="A161" s="116">
        <v>45688</v>
      </c>
      <c r="B161" s="108" t="s">
        <v>101</v>
      </c>
      <c r="C161" s="28" t="s">
        <v>151</v>
      </c>
      <c r="D161" s="63" t="s">
        <v>161</v>
      </c>
    </row>
    <row r="162" spans="1:4" x14ac:dyDescent="0.3">
      <c r="A162" s="116">
        <v>45694</v>
      </c>
      <c r="B162" s="106" t="s">
        <v>102</v>
      </c>
      <c r="C162" s="33" t="s">
        <v>132</v>
      </c>
      <c r="D162" s="63"/>
    </row>
    <row r="163" spans="1:4" x14ac:dyDescent="0.3">
      <c r="A163" s="116">
        <v>45695</v>
      </c>
      <c r="B163" s="109" t="s">
        <v>320</v>
      </c>
      <c r="C163" s="33" t="s">
        <v>132</v>
      </c>
      <c r="D163" s="63"/>
    </row>
    <row r="164" spans="1:4" x14ac:dyDescent="0.3">
      <c r="A164" s="116">
        <v>45700</v>
      </c>
      <c r="B164" s="108" t="s">
        <v>288</v>
      </c>
      <c r="C164" s="20" t="s">
        <v>161</v>
      </c>
      <c r="D164" s="63"/>
    </row>
    <row r="165" spans="1:4" x14ac:dyDescent="0.3">
      <c r="A165" s="116">
        <v>45701</v>
      </c>
      <c r="B165" s="108" t="s">
        <v>103</v>
      </c>
      <c r="C165" s="28" t="s">
        <v>151</v>
      </c>
      <c r="D165" s="63" t="s">
        <v>161</v>
      </c>
    </row>
    <row r="166" spans="1:4" x14ac:dyDescent="0.3">
      <c r="A166" s="116">
        <v>45702</v>
      </c>
      <c r="B166" s="108" t="s">
        <v>274</v>
      </c>
      <c r="C166" s="20" t="s">
        <v>161</v>
      </c>
      <c r="D166" s="63"/>
    </row>
    <row r="167" spans="1:4" x14ac:dyDescent="0.3">
      <c r="A167" s="116">
        <v>45707</v>
      </c>
      <c r="B167" s="109" t="s">
        <v>97</v>
      </c>
      <c r="C167" s="32" t="s">
        <v>539</v>
      </c>
      <c r="D167" s="63"/>
    </row>
    <row r="168" spans="1:4" x14ac:dyDescent="0.3">
      <c r="A168" s="116">
        <v>45708</v>
      </c>
      <c r="B168" s="109" t="s">
        <v>105</v>
      </c>
      <c r="C168" s="31" t="s">
        <v>161</v>
      </c>
      <c r="D168" s="63"/>
    </row>
    <row r="169" spans="1:4" x14ac:dyDescent="0.3">
      <c r="A169" s="116">
        <v>45709</v>
      </c>
      <c r="B169" s="109" t="s">
        <v>320</v>
      </c>
      <c r="C169" s="19" t="s">
        <v>184</v>
      </c>
      <c r="D169" s="63"/>
    </row>
    <row r="170" spans="1:4" x14ac:dyDescent="0.3">
      <c r="A170" s="116">
        <v>45714</v>
      </c>
      <c r="B170" s="109" t="s">
        <v>320</v>
      </c>
      <c r="C170" s="19" t="s">
        <v>184</v>
      </c>
      <c r="D170" s="63"/>
    </row>
    <row r="171" spans="1:4" x14ac:dyDescent="0.3">
      <c r="A171" s="116">
        <v>45715</v>
      </c>
      <c r="B171" s="109" t="s">
        <v>320</v>
      </c>
      <c r="C171" s="27" t="s">
        <v>132</v>
      </c>
      <c r="D171" s="63"/>
    </row>
    <row r="172" spans="1:4" x14ac:dyDescent="0.3">
      <c r="A172" s="116">
        <v>45716</v>
      </c>
      <c r="B172" s="109" t="s">
        <v>320</v>
      </c>
      <c r="C172" s="27" t="s">
        <v>132</v>
      </c>
      <c r="D172" s="63"/>
    </row>
    <row r="173" spans="1:4" x14ac:dyDescent="0.3">
      <c r="A173" s="116">
        <v>45722</v>
      </c>
      <c r="B173" s="108" t="s">
        <v>107</v>
      </c>
      <c r="C173" s="19" t="s">
        <v>151</v>
      </c>
      <c r="D173" s="63" t="s">
        <v>142</v>
      </c>
    </row>
    <row r="174" spans="1:4" x14ac:dyDescent="0.3">
      <c r="A174" s="116">
        <v>45723</v>
      </c>
      <c r="B174" s="108" t="s">
        <v>107</v>
      </c>
      <c r="C174" s="19" t="s">
        <v>151</v>
      </c>
      <c r="D174" s="63"/>
    </row>
    <row r="175" spans="1:4" x14ac:dyDescent="0.3">
      <c r="A175" s="116">
        <v>45728</v>
      </c>
      <c r="B175" s="115" t="s">
        <v>112</v>
      </c>
      <c r="C175" s="20" t="s">
        <v>142</v>
      </c>
      <c r="D175" s="73"/>
    </row>
    <row r="176" spans="1:4" x14ac:dyDescent="0.3">
      <c r="A176" s="116">
        <v>45729</v>
      </c>
      <c r="B176" s="115" t="s">
        <v>108</v>
      </c>
      <c r="C176" s="32" t="s">
        <v>143</v>
      </c>
      <c r="D176" s="63"/>
    </row>
    <row r="177" spans="1:5" x14ac:dyDescent="0.3">
      <c r="A177" s="116">
        <v>45730</v>
      </c>
      <c r="B177" s="108" t="s">
        <v>326</v>
      </c>
      <c r="C177" s="13" t="s">
        <v>142</v>
      </c>
      <c r="D177" s="73"/>
    </row>
    <row r="178" spans="1:5" x14ac:dyDescent="0.3">
      <c r="A178" s="116">
        <v>45735</v>
      </c>
      <c r="B178" s="109" t="s">
        <v>320</v>
      </c>
      <c r="C178" s="26" t="s">
        <v>132</v>
      </c>
      <c r="D178" s="63"/>
    </row>
    <row r="179" spans="1:5" x14ac:dyDescent="0.3">
      <c r="A179" s="116">
        <v>45736</v>
      </c>
      <c r="B179" s="109" t="s">
        <v>320</v>
      </c>
      <c r="C179" s="26" t="s">
        <v>132</v>
      </c>
      <c r="D179" s="63"/>
    </row>
    <row r="180" spans="1:5" x14ac:dyDescent="0.3">
      <c r="A180" s="116">
        <v>45737</v>
      </c>
      <c r="B180" s="109" t="s">
        <v>320</v>
      </c>
      <c r="C180" s="26" t="s">
        <v>132</v>
      </c>
      <c r="D180" s="63"/>
    </row>
    <row r="181" spans="1:5" x14ac:dyDescent="0.3">
      <c r="A181" s="116">
        <v>45742</v>
      </c>
      <c r="B181" s="112" t="s">
        <v>111</v>
      </c>
      <c r="C181" s="19" t="s">
        <v>151</v>
      </c>
      <c r="D181" s="63" t="s">
        <v>531</v>
      </c>
    </row>
    <row r="182" spans="1:5" x14ac:dyDescent="0.3">
      <c r="A182" s="116">
        <v>45743</v>
      </c>
      <c r="B182" s="112" t="s">
        <v>111</v>
      </c>
      <c r="C182" s="19" t="s">
        <v>151</v>
      </c>
      <c r="D182" s="63"/>
    </row>
    <row r="183" spans="1:5" x14ac:dyDescent="0.3">
      <c r="A183" s="116">
        <v>45744</v>
      </c>
      <c r="B183" s="112" t="s">
        <v>327</v>
      </c>
      <c r="C183" s="28" t="s">
        <v>144</v>
      </c>
      <c r="D183" s="73"/>
    </row>
    <row r="184" spans="1:5" x14ac:dyDescent="0.3">
      <c r="A184" s="116">
        <v>45749</v>
      </c>
      <c r="B184" s="112" t="s">
        <v>113</v>
      </c>
      <c r="C184" s="19" t="s">
        <v>151</v>
      </c>
      <c r="D184" s="63" t="s">
        <v>167</v>
      </c>
    </row>
    <row r="185" spans="1:5" x14ac:dyDescent="0.3">
      <c r="A185" s="116">
        <v>45750</v>
      </c>
      <c r="B185" s="112" t="s">
        <v>113</v>
      </c>
      <c r="C185" s="19" t="s">
        <v>151</v>
      </c>
      <c r="D185" s="63"/>
    </row>
    <row r="186" spans="1:5" x14ac:dyDescent="0.3">
      <c r="A186" s="116">
        <v>45751</v>
      </c>
      <c r="B186" s="112" t="s">
        <v>328</v>
      </c>
      <c r="C186" s="31" t="s">
        <v>167</v>
      </c>
      <c r="D186" s="63"/>
    </row>
    <row r="187" spans="1:5" x14ac:dyDescent="0.3">
      <c r="A187" s="116">
        <v>45757</v>
      </c>
      <c r="B187" s="111" t="s">
        <v>115</v>
      </c>
      <c r="C187" s="31" t="s">
        <v>122</v>
      </c>
      <c r="D187" s="63"/>
    </row>
    <row r="188" spans="1:5" x14ac:dyDescent="0.3">
      <c r="A188" s="116">
        <v>45758</v>
      </c>
      <c r="B188" s="115" t="s">
        <v>116</v>
      </c>
      <c r="C188" s="28" t="s">
        <v>166</v>
      </c>
      <c r="D188" s="78"/>
      <c r="E188" s="48"/>
    </row>
    <row r="189" spans="1:5" x14ac:dyDescent="0.3">
      <c r="A189" s="116">
        <v>45763</v>
      </c>
      <c r="B189" s="109" t="s">
        <v>114</v>
      </c>
      <c r="C189" s="19" t="s">
        <v>132</v>
      </c>
      <c r="D189" s="63"/>
    </row>
    <row r="190" spans="1:5" x14ac:dyDescent="0.3">
      <c r="A190" s="116">
        <v>45764</v>
      </c>
      <c r="B190" s="109" t="s">
        <v>114</v>
      </c>
      <c r="C190" s="19" t="s">
        <v>132</v>
      </c>
      <c r="D190" s="63"/>
    </row>
    <row r="191" spans="1:5" x14ac:dyDescent="0.3">
      <c r="A191" s="116">
        <v>45765</v>
      </c>
      <c r="B191" s="109" t="s">
        <v>114</v>
      </c>
      <c r="C191" s="19" t="s">
        <v>132</v>
      </c>
      <c r="D191" s="63"/>
    </row>
    <row r="192" spans="1:5" x14ac:dyDescent="0.3">
      <c r="A192" s="116">
        <v>45771</v>
      </c>
      <c r="B192" s="109" t="s">
        <v>320</v>
      </c>
      <c r="C192" s="26" t="s">
        <v>208</v>
      </c>
      <c r="D192" s="63"/>
    </row>
    <row r="193" spans="1:4" x14ac:dyDescent="0.3">
      <c r="A193" s="116">
        <v>45772</v>
      </c>
      <c r="B193" s="109" t="s">
        <v>320</v>
      </c>
      <c r="C193" s="26" t="s">
        <v>208</v>
      </c>
      <c r="D193" s="63"/>
    </row>
    <row r="194" spans="1:4" x14ac:dyDescent="0.3">
      <c r="A194" s="116">
        <v>45782</v>
      </c>
      <c r="B194" s="117" t="s">
        <v>118</v>
      </c>
      <c r="C194" s="27" t="s">
        <v>148</v>
      </c>
      <c r="D194" s="63"/>
    </row>
    <row r="195" spans="1:4" x14ac:dyDescent="0.3">
      <c r="A195" s="116">
        <v>45783</v>
      </c>
      <c r="B195" s="117" t="s">
        <v>118</v>
      </c>
      <c r="C195" s="27" t="s">
        <v>148</v>
      </c>
      <c r="D195" s="63"/>
    </row>
    <row r="196" spans="1:4" ht="20.399999999999999" x14ac:dyDescent="0.3">
      <c r="A196" s="116">
        <v>45784</v>
      </c>
      <c r="B196" s="117" t="s">
        <v>119</v>
      </c>
      <c r="C196" s="31" t="s">
        <v>182</v>
      </c>
      <c r="D196" s="63"/>
    </row>
    <row r="197" spans="1:4" x14ac:dyDescent="0.3">
      <c r="A197" s="116" t="s">
        <v>564</v>
      </c>
      <c r="B197" s="117" t="s">
        <v>548</v>
      </c>
      <c r="C197" s="31" t="s">
        <v>571</v>
      </c>
      <c r="D197" s="63"/>
    </row>
    <row r="198" spans="1:4" x14ac:dyDescent="0.3">
      <c r="A198" s="116">
        <v>45786</v>
      </c>
      <c r="B198" s="117" t="s">
        <v>548</v>
      </c>
      <c r="C198" s="31" t="s">
        <v>571</v>
      </c>
      <c r="D198" s="63"/>
    </row>
    <row r="199" spans="1:4" x14ac:dyDescent="0.3">
      <c r="A199" s="116">
        <v>45787</v>
      </c>
      <c r="B199" s="118" t="s">
        <v>117</v>
      </c>
      <c r="C199" s="19" t="s">
        <v>147</v>
      </c>
      <c r="D199" s="63"/>
    </row>
    <row r="200" spans="1:4" x14ac:dyDescent="0.3">
      <c r="A200" s="116">
        <v>45792</v>
      </c>
      <c r="B200" s="106" t="s">
        <v>120</v>
      </c>
      <c r="C200" s="31" t="s">
        <v>161</v>
      </c>
      <c r="D200" s="63"/>
    </row>
    <row r="201" spans="1:4" x14ac:dyDescent="0.3">
      <c r="A201" s="116">
        <v>45793</v>
      </c>
      <c r="B201" s="106" t="s">
        <v>120</v>
      </c>
      <c r="C201" s="31" t="s">
        <v>161</v>
      </c>
      <c r="D201" s="63"/>
    </row>
    <row r="202" spans="1:4" x14ac:dyDescent="0.3">
      <c r="A202" s="116">
        <v>45799</v>
      </c>
      <c r="B202" s="106" t="s">
        <v>323</v>
      </c>
      <c r="C202" s="26" t="s">
        <v>234</v>
      </c>
      <c r="D202" s="63"/>
    </row>
    <row r="203" spans="1:4" x14ac:dyDescent="0.3">
      <c r="A203" s="116">
        <v>45800</v>
      </c>
      <c r="B203" s="106" t="s">
        <v>323</v>
      </c>
      <c r="C203" s="26" t="s">
        <v>234</v>
      </c>
      <c r="D203" s="63"/>
    </row>
    <row r="204" spans="1:4" x14ac:dyDescent="0.3">
      <c r="A204" s="116">
        <v>45911</v>
      </c>
      <c r="B204" s="106" t="s">
        <v>121</v>
      </c>
      <c r="C204" s="8" t="s">
        <v>234</v>
      </c>
      <c r="D204" s="63"/>
    </row>
  </sheetData>
  <autoFilter ref="C1:D204" xr:uid="{25AF1A3C-FA83-4F8D-AAB5-1BA7D94D2CFE}"/>
  <mergeCells count="1">
    <mergeCell ref="A1:B1"/>
  </mergeCells>
  <conditionalFormatting sqref="B163:B164 B23:B26 B47 B85 B51:B60 B62:B69 B166:B167 B37:B45 B32:B34 B106 B108:B112 B115:B127 B143 B157:B161 B199 C14 B29:C29 C25:C26 C58 C71 C77 C74 B104:C104 C116 C107 C118 C109:C110 C112:C113 C130 C133 C136 C158 C138:C140 C183 C164 B187:C188 B96 B99:B101 B97:C97 B148:B149 B19:B20 C49:C50 C62:C63 C66:C67 C94:C95 C30 C37:C38 C55:C56 C202:C203 B132:B140 C85:C87 C82 B169:B172 B178:B180 B192:C193 C186 B78">
    <cfRule type="expression" dxfId="777" priority="345">
      <formula>(B14&lt;&gt;"")</formula>
    </cfRule>
  </conditionalFormatting>
  <conditionalFormatting sqref="B184:B185 B165 B201 B27:B28 B71:B72 B15 B113 B152:B153 B187:B188">
    <cfRule type="expression" dxfId="776" priority="344">
      <formula>(B15&lt;&gt;"")</formula>
    </cfRule>
  </conditionalFormatting>
  <conditionalFormatting sqref="B14 B203 B86 B187 B168 B56 B94:B95 B63 B60 B141:B142">
    <cfRule type="expression" dxfId="775" priority="340">
      <formula>(B14&lt;&gt;"")</formula>
    </cfRule>
  </conditionalFormatting>
  <conditionalFormatting sqref="B128">
    <cfRule type="expression" dxfId="774" priority="320">
      <formula>(B128&lt;&gt;"")</formula>
    </cfRule>
  </conditionalFormatting>
  <conditionalFormatting sqref="B38">
    <cfRule type="expression" dxfId="773" priority="335">
      <formula>(B38&lt;&gt;"")</formula>
    </cfRule>
  </conditionalFormatting>
  <conditionalFormatting sqref="B11:B13">
    <cfRule type="expression" dxfId="772" priority="343">
      <formula>(B11&lt;&gt;"")</formula>
    </cfRule>
  </conditionalFormatting>
  <conditionalFormatting sqref="B13">
    <cfRule type="expression" dxfId="771" priority="342">
      <formula>(B13&lt;&gt;"")</formula>
    </cfRule>
  </conditionalFormatting>
  <conditionalFormatting sqref="B16">
    <cfRule type="expression" dxfId="770" priority="341">
      <formula>(B16&lt;&gt;"")</formula>
    </cfRule>
  </conditionalFormatting>
  <conditionalFormatting sqref="B27:B28">
    <cfRule type="expression" dxfId="769" priority="339">
      <formula>(B27&lt;&gt;"")</formula>
    </cfRule>
  </conditionalFormatting>
  <conditionalFormatting sqref="B38">
    <cfRule type="expression" dxfId="768" priority="336">
      <formula>(B38&lt;&gt;"")</formula>
    </cfRule>
  </conditionalFormatting>
  <conditionalFormatting sqref="B30">
    <cfRule type="expression" dxfId="767" priority="338">
      <formula>(B30&lt;&gt;"")</formula>
    </cfRule>
  </conditionalFormatting>
  <conditionalFormatting sqref="B30">
    <cfRule type="expression" dxfId="766" priority="337">
      <formula>(B30&lt;&gt;"")</formula>
    </cfRule>
  </conditionalFormatting>
  <conditionalFormatting sqref="B39">
    <cfRule type="expression" dxfId="765" priority="334">
      <formula>(B39&lt;&gt;"")</formula>
    </cfRule>
  </conditionalFormatting>
  <conditionalFormatting sqref="B44">
    <cfRule type="expression" dxfId="764" priority="333">
      <formula>(B44&lt;&gt;"")</formula>
    </cfRule>
  </conditionalFormatting>
  <conditionalFormatting sqref="B44">
    <cfRule type="expression" dxfId="763" priority="332">
      <formula>(B44&lt;&gt;"")</formula>
    </cfRule>
  </conditionalFormatting>
  <conditionalFormatting sqref="B35">
    <cfRule type="expression" dxfId="762" priority="331">
      <formula>(B35&lt;&gt;"")</formula>
    </cfRule>
  </conditionalFormatting>
  <conditionalFormatting sqref="B50">
    <cfRule type="expression" dxfId="761" priority="330">
      <formula>(B50&lt;&gt;"")</formula>
    </cfRule>
  </conditionalFormatting>
  <conditionalFormatting sqref="B57:B58">
    <cfRule type="expression" dxfId="760" priority="329">
      <formula>(B57&lt;&gt;"")</formula>
    </cfRule>
  </conditionalFormatting>
  <conditionalFormatting sqref="B50">
    <cfRule type="expression" dxfId="759" priority="327">
      <formula>(B50&lt;&gt;"")</formula>
    </cfRule>
  </conditionalFormatting>
  <conditionalFormatting sqref="B68">
    <cfRule type="expression" dxfId="758" priority="326">
      <formula>(B68&lt;&gt;"")</formula>
    </cfRule>
  </conditionalFormatting>
  <conditionalFormatting sqref="B70">
    <cfRule type="expression" dxfId="757" priority="325">
      <formula>(B70&lt;&gt;"")</formula>
    </cfRule>
  </conditionalFormatting>
  <conditionalFormatting sqref="B79:B80">
    <cfRule type="expression" dxfId="756" priority="323">
      <formula>(B79&lt;&gt;"")</formula>
    </cfRule>
  </conditionalFormatting>
  <conditionalFormatting sqref="B105">
    <cfRule type="expression" dxfId="755" priority="322">
      <formula>(B105&lt;&gt;"")</formula>
    </cfRule>
  </conditionalFormatting>
  <conditionalFormatting sqref="B107">
    <cfRule type="expression" dxfId="754" priority="321">
      <formula>(B107&lt;&gt;"")</formula>
    </cfRule>
  </conditionalFormatting>
  <conditionalFormatting sqref="B139">
    <cfRule type="expression" dxfId="753" priority="317">
      <formula>(B139&lt;&gt;"")</formula>
    </cfRule>
  </conditionalFormatting>
  <conditionalFormatting sqref="B200">
    <cfRule type="expression" dxfId="752" priority="316">
      <formula>(B200&lt;&gt;"")</formula>
    </cfRule>
  </conditionalFormatting>
  <conditionalFormatting sqref="B129">
    <cfRule type="expression" dxfId="751" priority="313">
      <formula>(B129&lt;&gt;"")</formula>
    </cfRule>
  </conditionalFormatting>
  <conditionalFormatting sqref="B202">
    <cfRule type="expression" dxfId="750" priority="312">
      <formula>(B202&lt;&gt;"")</formula>
    </cfRule>
  </conditionalFormatting>
  <conditionalFormatting sqref="B144">
    <cfRule type="expression" dxfId="749" priority="311">
      <formula>(B144&lt;&gt;"")</formula>
    </cfRule>
  </conditionalFormatting>
  <conditionalFormatting sqref="B23">
    <cfRule type="expression" dxfId="748" priority="309">
      <formula>(B23&lt;&gt;"")</formula>
    </cfRule>
  </conditionalFormatting>
  <conditionalFormatting sqref="B26">
    <cfRule type="expression" dxfId="747" priority="308">
      <formula>(B26&lt;&gt;"")</formula>
    </cfRule>
  </conditionalFormatting>
  <conditionalFormatting sqref="B36">
    <cfRule type="expression" dxfId="746" priority="307">
      <formula>(B36&lt;&gt;"")</formula>
    </cfRule>
  </conditionalFormatting>
  <conditionalFormatting sqref="B58">
    <cfRule type="expression" dxfId="745" priority="306">
      <formula>(B58&lt;&gt;"")</formula>
    </cfRule>
  </conditionalFormatting>
  <conditionalFormatting sqref="B185">
    <cfRule type="expression" dxfId="744" priority="305">
      <formula>(B185&lt;&gt;"")</formula>
    </cfRule>
  </conditionalFormatting>
  <conditionalFormatting sqref="B72">
    <cfRule type="expression" dxfId="743" priority="304">
      <formula>(B72&lt;&gt;"")</formula>
    </cfRule>
  </conditionalFormatting>
  <conditionalFormatting sqref="B153">
    <cfRule type="expression" dxfId="742" priority="303">
      <formula>(B153&lt;&gt;"")</formula>
    </cfRule>
  </conditionalFormatting>
  <conditionalFormatting sqref="B61">
    <cfRule type="expression" dxfId="741" priority="302">
      <formula>(B61&lt;&gt;"")</formula>
    </cfRule>
  </conditionalFormatting>
  <conditionalFormatting sqref="B98">
    <cfRule type="expression" dxfId="740" priority="301">
      <formula>(B98&lt;&gt;"")</formula>
    </cfRule>
  </conditionalFormatting>
  <conditionalFormatting sqref="B189:B191">
    <cfRule type="expression" dxfId="739" priority="299">
      <formula>(B189&lt;&gt;"")</formula>
    </cfRule>
  </conditionalFormatting>
  <conditionalFormatting sqref="B81">
    <cfRule type="expression" dxfId="738" priority="297">
      <formula>(B81&lt;&gt;"")</formula>
    </cfRule>
  </conditionalFormatting>
  <conditionalFormatting sqref="B93">
    <cfRule type="expression" dxfId="737" priority="296">
      <formula>(B93&lt;&gt;"")</formula>
    </cfRule>
  </conditionalFormatting>
  <conditionalFormatting sqref="B173:B174">
    <cfRule type="expression" dxfId="736" priority="295">
      <formula>(B173&lt;&gt;"")</formula>
    </cfRule>
  </conditionalFormatting>
  <conditionalFormatting sqref="B26">
    <cfRule type="expression" dxfId="735" priority="292">
      <formula>(B26&lt;&gt;"")</formula>
    </cfRule>
  </conditionalFormatting>
  <conditionalFormatting sqref="B22">
    <cfRule type="expression" dxfId="734" priority="290">
      <formula>(B22&lt;&gt;"")</formula>
    </cfRule>
  </conditionalFormatting>
  <conditionalFormatting sqref="B22">
    <cfRule type="expression" dxfId="733" priority="289">
      <formula>(B22&lt;&gt;"")</formula>
    </cfRule>
  </conditionalFormatting>
  <conditionalFormatting sqref="B31">
    <cfRule type="expression" dxfId="732" priority="288">
      <formula>(B31&lt;&gt;"")</formula>
    </cfRule>
  </conditionalFormatting>
  <conditionalFormatting sqref="B46">
    <cfRule type="expression" dxfId="731" priority="287">
      <formula>(B46&lt;&gt;"")</formula>
    </cfRule>
  </conditionalFormatting>
  <conditionalFormatting sqref="B92">
    <cfRule type="expression" dxfId="730" priority="284">
      <formula>(B92&lt;&gt;"")</formula>
    </cfRule>
  </conditionalFormatting>
  <conditionalFormatting sqref="B17">
    <cfRule type="expression" dxfId="729" priority="283">
      <formula>(B17&lt;&gt;"")</formula>
    </cfRule>
  </conditionalFormatting>
  <conditionalFormatting sqref="B130:B131">
    <cfRule type="expression" dxfId="728" priority="282">
      <formula>(B130&lt;&gt;"")</formula>
    </cfRule>
  </conditionalFormatting>
  <conditionalFormatting sqref="B130:B131">
    <cfRule type="expression" dxfId="727" priority="281">
      <formula>(B130&lt;&gt;"")</formula>
    </cfRule>
  </conditionalFormatting>
  <conditionalFormatting sqref="C189:C191 C99 C200:C201 C120:C121">
    <cfRule type="expression" dxfId="726" priority="274">
      <formula>(C99&lt;&gt;"")</formula>
    </cfRule>
  </conditionalFormatting>
  <conditionalFormatting sqref="C13">
    <cfRule type="expression" dxfId="725" priority="221">
      <formula>(C13&lt;&gt;"")</formula>
    </cfRule>
  </conditionalFormatting>
  <conditionalFormatting sqref="C13">
    <cfRule type="expression" dxfId="724" priority="220">
      <formula>(C13&lt;&gt;"")</formula>
    </cfRule>
  </conditionalFormatting>
  <conditionalFormatting sqref="C104">
    <cfRule type="expression" dxfId="723" priority="174">
      <formula>(C104&lt;&gt;"")</formula>
    </cfRule>
  </conditionalFormatting>
  <conditionalFormatting sqref="C136">
    <cfRule type="expression" dxfId="722" priority="172">
      <formula>(C136&lt;&gt;"")</formula>
    </cfRule>
  </conditionalFormatting>
  <conditionalFormatting sqref="C123">
    <cfRule type="expression" dxfId="721" priority="171">
      <formula>(C123&lt;&gt;"")</formula>
    </cfRule>
  </conditionalFormatting>
  <conditionalFormatting sqref="C10:C11">
    <cfRule type="expression" dxfId="720" priority="158">
      <formula>(C10&lt;&gt;"")</formula>
    </cfRule>
  </conditionalFormatting>
  <conditionalFormatting sqref="C103">
    <cfRule type="expression" dxfId="719" priority="156">
      <formula>(C103&lt;&gt;"")</formula>
    </cfRule>
  </conditionalFormatting>
  <conditionalFormatting sqref="C178:C180">
    <cfRule type="expression" dxfId="718" priority="154">
      <formula>(C178&lt;&gt;"")</formula>
    </cfRule>
  </conditionalFormatting>
  <conditionalFormatting sqref="C166">
    <cfRule type="expression" dxfId="717" priority="153">
      <formula>(C166&lt;&gt;"")</formula>
    </cfRule>
  </conditionalFormatting>
  <conditionalFormatting sqref="C168">
    <cfRule type="expression" dxfId="716" priority="152">
      <formula>(C168&lt;&gt;"")</formula>
    </cfRule>
  </conditionalFormatting>
  <conditionalFormatting sqref="C15">
    <cfRule type="expression" dxfId="715" priority="151">
      <formula>(C15&lt;&gt;"")</formula>
    </cfRule>
  </conditionalFormatting>
  <conditionalFormatting sqref="C15">
    <cfRule type="expression" dxfId="714" priority="150">
      <formula>(C15&lt;&gt;"")</formula>
    </cfRule>
  </conditionalFormatting>
  <conditionalFormatting sqref="C23">
    <cfRule type="expression" dxfId="713" priority="149">
      <formula>(C23&lt;&gt;"")</formula>
    </cfRule>
  </conditionalFormatting>
  <conditionalFormatting sqref="C23">
    <cfRule type="expression" dxfId="712" priority="148">
      <formula>(C23&lt;&gt;"")</formula>
    </cfRule>
  </conditionalFormatting>
  <conditionalFormatting sqref="C19:C20">
    <cfRule type="expression" dxfId="711" priority="145">
      <formula>(C19&lt;&gt;"")</formula>
    </cfRule>
  </conditionalFormatting>
  <conditionalFormatting sqref="C19:C20">
    <cfRule type="expression" dxfId="710" priority="144">
      <formula>(C19&lt;&gt;"")</formula>
    </cfRule>
  </conditionalFormatting>
  <conditionalFormatting sqref="C27:C28">
    <cfRule type="expression" dxfId="709" priority="143">
      <formula>(C27&lt;&gt;"")</formula>
    </cfRule>
  </conditionalFormatting>
  <conditionalFormatting sqref="C27:C28">
    <cfRule type="expression" dxfId="708" priority="142">
      <formula>(C27&lt;&gt;"")</formula>
    </cfRule>
  </conditionalFormatting>
  <conditionalFormatting sqref="C31">
    <cfRule type="expression" dxfId="707" priority="141">
      <formula>(C31&lt;&gt;"")</formula>
    </cfRule>
  </conditionalFormatting>
  <conditionalFormatting sqref="C31">
    <cfRule type="expression" dxfId="706" priority="140">
      <formula>(C31&lt;&gt;"")</formula>
    </cfRule>
  </conditionalFormatting>
  <conditionalFormatting sqref="C33:C36">
    <cfRule type="expression" dxfId="705" priority="139">
      <formula>(C33&lt;&gt;"")</formula>
    </cfRule>
  </conditionalFormatting>
  <conditionalFormatting sqref="C33:C36">
    <cfRule type="expression" dxfId="704" priority="138">
      <formula>(C33&lt;&gt;"")</formula>
    </cfRule>
  </conditionalFormatting>
  <conditionalFormatting sqref="C39">
    <cfRule type="expression" dxfId="703" priority="137">
      <formula>(C39&lt;&gt;"")</formula>
    </cfRule>
  </conditionalFormatting>
  <conditionalFormatting sqref="C39">
    <cfRule type="expression" dxfId="702" priority="136">
      <formula>(C39&lt;&gt;"")</formula>
    </cfRule>
  </conditionalFormatting>
  <conditionalFormatting sqref="C41">
    <cfRule type="expression" dxfId="701" priority="135">
      <formula>(C41&lt;&gt;"")</formula>
    </cfRule>
  </conditionalFormatting>
  <conditionalFormatting sqref="C41">
    <cfRule type="expression" dxfId="700" priority="134">
      <formula>(C41&lt;&gt;"")</formula>
    </cfRule>
  </conditionalFormatting>
  <conditionalFormatting sqref="C43">
    <cfRule type="expression" dxfId="699" priority="133">
      <formula>(C43&lt;&gt;"")</formula>
    </cfRule>
  </conditionalFormatting>
  <conditionalFormatting sqref="C43">
    <cfRule type="expression" dxfId="698" priority="132">
      <formula>(C43&lt;&gt;"")</formula>
    </cfRule>
  </conditionalFormatting>
  <conditionalFormatting sqref="C46">
    <cfRule type="expression" dxfId="697" priority="131">
      <formula>(C46&lt;&gt;"")</formula>
    </cfRule>
  </conditionalFormatting>
  <conditionalFormatting sqref="C46">
    <cfRule type="expression" dxfId="696" priority="130">
      <formula>(C46&lt;&gt;"")</formula>
    </cfRule>
  </conditionalFormatting>
  <conditionalFormatting sqref="C48">
    <cfRule type="expression" dxfId="695" priority="129">
      <formula>(C48&lt;&gt;"")</formula>
    </cfRule>
  </conditionalFormatting>
  <conditionalFormatting sqref="C48">
    <cfRule type="expression" dxfId="694" priority="128">
      <formula>(C48&lt;&gt;"")</formula>
    </cfRule>
  </conditionalFormatting>
  <conditionalFormatting sqref="C51">
    <cfRule type="expression" dxfId="693" priority="127">
      <formula>(C51&lt;&gt;"")</formula>
    </cfRule>
  </conditionalFormatting>
  <conditionalFormatting sqref="C51">
    <cfRule type="expression" dxfId="692" priority="126">
      <formula>(C51&lt;&gt;"")</formula>
    </cfRule>
  </conditionalFormatting>
  <conditionalFormatting sqref="C53:C54">
    <cfRule type="expression" dxfId="691" priority="125">
      <formula>(C53&lt;&gt;"")</formula>
    </cfRule>
  </conditionalFormatting>
  <conditionalFormatting sqref="C53:C54">
    <cfRule type="expression" dxfId="690" priority="124">
      <formula>(C53&lt;&gt;"")</formula>
    </cfRule>
  </conditionalFormatting>
  <conditionalFormatting sqref="C57">
    <cfRule type="expression" dxfId="689" priority="123">
      <formula>(C57&lt;&gt;"")</formula>
    </cfRule>
  </conditionalFormatting>
  <conditionalFormatting sqref="C57">
    <cfRule type="expression" dxfId="688" priority="122">
      <formula>(C57&lt;&gt;"")</formula>
    </cfRule>
  </conditionalFormatting>
  <conditionalFormatting sqref="C59">
    <cfRule type="expression" dxfId="687" priority="121">
      <formula>(C59&lt;&gt;"")</formula>
    </cfRule>
  </conditionalFormatting>
  <conditionalFormatting sqref="C59">
    <cfRule type="expression" dxfId="686" priority="120">
      <formula>(C59&lt;&gt;"")</formula>
    </cfRule>
  </conditionalFormatting>
  <conditionalFormatting sqref="C61">
    <cfRule type="expression" dxfId="685" priority="119">
      <formula>(C61&lt;&gt;"")</formula>
    </cfRule>
  </conditionalFormatting>
  <conditionalFormatting sqref="C61">
    <cfRule type="expression" dxfId="684" priority="118">
      <formula>(C61&lt;&gt;"")</formula>
    </cfRule>
  </conditionalFormatting>
  <conditionalFormatting sqref="C64:C65">
    <cfRule type="expression" dxfId="683" priority="117">
      <formula>(C64&lt;&gt;"")</formula>
    </cfRule>
  </conditionalFormatting>
  <conditionalFormatting sqref="C64:C65">
    <cfRule type="expression" dxfId="682" priority="116">
      <formula>(C64&lt;&gt;"")</formula>
    </cfRule>
  </conditionalFormatting>
  <conditionalFormatting sqref="C68:C70">
    <cfRule type="expression" dxfId="681" priority="115">
      <formula>(C68&lt;&gt;"")</formula>
    </cfRule>
  </conditionalFormatting>
  <conditionalFormatting sqref="C68:C70">
    <cfRule type="expression" dxfId="680" priority="114">
      <formula>(C68&lt;&gt;"")</formula>
    </cfRule>
  </conditionalFormatting>
  <conditionalFormatting sqref="C75:C76">
    <cfRule type="expression" dxfId="679" priority="113">
      <formula>(C75&lt;&gt;"")</formula>
    </cfRule>
  </conditionalFormatting>
  <conditionalFormatting sqref="C75:C76">
    <cfRule type="expression" dxfId="678" priority="112">
      <formula>(C75&lt;&gt;"")</formula>
    </cfRule>
  </conditionalFormatting>
  <conditionalFormatting sqref="C79:C80">
    <cfRule type="expression" dxfId="677" priority="111">
      <formula>(C79&lt;&gt;"")</formula>
    </cfRule>
  </conditionalFormatting>
  <conditionalFormatting sqref="C79:C80">
    <cfRule type="expression" dxfId="676" priority="110">
      <formula>(C79&lt;&gt;"")</formula>
    </cfRule>
  </conditionalFormatting>
  <conditionalFormatting sqref="C83">
    <cfRule type="expression" dxfId="675" priority="109">
      <formula>(C83&lt;&gt;"")</formula>
    </cfRule>
  </conditionalFormatting>
  <conditionalFormatting sqref="C83">
    <cfRule type="expression" dxfId="674" priority="108">
      <formula>(C83&lt;&gt;"")</formula>
    </cfRule>
  </conditionalFormatting>
  <conditionalFormatting sqref="C81">
    <cfRule type="expression" dxfId="673" priority="107">
      <formula>(C81&lt;&gt;"")</formula>
    </cfRule>
  </conditionalFormatting>
  <conditionalFormatting sqref="C88:C91">
    <cfRule type="expression" dxfId="672" priority="106">
      <formula>(C88&lt;&gt;"")</formula>
    </cfRule>
  </conditionalFormatting>
  <conditionalFormatting sqref="C88:C91">
    <cfRule type="expression" dxfId="671" priority="105">
      <formula>(C88&lt;&gt;"")</formula>
    </cfRule>
  </conditionalFormatting>
  <conditionalFormatting sqref="C98">
    <cfRule type="expression" dxfId="670" priority="104">
      <formula>(C98&lt;&gt;"")</formula>
    </cfRule>
  </conditionalFormatting>
  <conditionalFormatting sqref="C98">
    <cfRule type="expression" dxfId="669" priority="103">
      <formula>(C98&lt;&gt;"")</formula>
    </cfRule>
  </conditionalFormatting>
  <conditionalFormatting sqref="C96">
    <cfRule type="expression" dxfId="668" priority="102">
      <formula>(C96&lt;&gt;"")</formula>
    </cfRule>
  </conditionalFormatting>
  <conditionalFormatting sqref="C96">
    <cfRule type="expression" dxfId="667" priority="101">
      <formula>(C96&lt;&gt;"")</formula>
    </cfRule>
  </conditionalFormatting>
  <conditionalFormatting sqref="C100">
    <cfRule type="expression" dxfId="666" priority="100">
      <formula>(C100&lt;&gt;"")</formula>
    </cfRule>
  </conditionalFormatting>
  <conditionalFormatting sqref="C100">
    <cfRule type="expression" dxfId="665" priority="99">
      <formula>(C100&lt;&gt;"")</formula>
    </cfRule>
  </conditionalFormatting>
  <conditionalFormatting sqref="C102">
    <cfRule type="expression" dxfId="664" priority="98">
      <formula>(C102&lt;&gt;"")</formula>
    </cfRule>
  </conditionalFormatting>
  <conditionalFormatting sqref="C102">
    <cfRule type="expression" dxfId="663" priority="97">
      <formula>(C102&lt;&gt;"")</formula>
    </cfRule>
  </conditionalFormatting>
  <conditionalFormatting sqref="C108">
    <cfRule type="expression" dxfId="662" priority="96">
      <formula>(C108&lt;&gt;"")</formula>
    </cfRule>
  </conditionalFormatting>
  <conditionalFormatting sqref="C108">
    <cfRule type="expression" dxfId="661" priority="95">
      <formula>(C108&lt;&gt;"")</formula>
    </cfRule>
  </conditionalFormatting>
  <conditionalFormatting sqref="C115">
    <cfRule type="expression" dxfId="660" priority="94">
      <formula>(C115&lt;&gt;"")</formula>
    </cfRule>
  </conditionalFormatting>
  <conditionalFormatting sqref="C115">
    <cfRule type="expression" dxfId="659" priority="93">
      <formula>(C115&lt;&gt;"")</formula>
    </cfRule>
  </conditionalFormatting>
  <conditionalFormatting sqref="C117">
    <cfRule type="expression" dxfId="658" priority="92">
      <formula>(C117&lt;&gt;"")</formula>
    </cfRule>
  </conditionalFormatting>
  <conditionalFormatting sqref="C117">
    <cfRule type="expression" dxfId="657" priority="91">
      <formula>(C117&lt;&gt;"")</formula>
    </cfRule>
  </conditionalFormatting>
  <conditionalFormatting sqref="C124">
    <cfRule type="expression" dxfId="656" priority="90">
      <formula>(C124&lt;&gt;"")</formula>
    </cfRule>
  </conditionalFormatting>
  <conditionalFormatting sqref="C124">
    <cfRule type="expression" dxfId="655" priority="89">
      <formula>(C124&lt;&gt;"")</formula>
    </cfRule>
  </conditionalFormatting>
  <conditionalFormatting sqref="C126">
    <cfRule type="expression" dxfId="654" priority="88">
      <formula>(C126&lt;&gt;"")</formula>
    </cfRule>
  </conditionalFormatting>
  <conditionalFormatting sqref="C126">
    <cfRule type="expression" dxfId="653" priority="87">
      <formula>(C126&lt;&gt;"")</formula>
    </cfRule>
  </conditionalFormatting>
  <conditionalFormatting sqref="C128">
    <cfRule type="expression" dxfId="652" priority="86">
      <formula>(C128&lt;&gt;"")</formula>
    </cfRule>
  </conditionalFormatting>
  <conditionalFormatting sqref="C128">
    <cfRule type="expression" dxfId="651" priority="85">
      <formula>(C128&lt;&gt;"")</formula>
    </cfRule>
  </conditionalFormatting>
  <conditionalFormatting sqref="C132">
    <cfRule type="expression" dxfId="650" priority="84">
      <formula>(C132&lt;&gt;"")</formula>
    </cfRule>
  </conditionalFormatting>
  <conditionalFormatting sqref="C132">
    <cfRule type="expression" dxfId="649" priority="83">
      <formula>(C132&lt;&gt;"")</formula>
    </cfRule>
  </conditionalFormatting>
  <conditionalFormatting sqref="C134:C135">
    <cfRule type="expression" dxfId="648" priority="82">
      <formula>(C134&lt;&gt;"")</formula>
    </cfRule>
  </conditionalFormatting>
  <conditionalFormatting sqref="C134:C135">
    <cfRule type="expression" dxfId="647" priority="81">
      <formula>(C134&lt;&gt;"")</formula>
    </cfRule>
  </conditionalFormatting>
  <conditionalFormatting sqref="C137">
    <cfRule type="expression" dxfId="646" priority="80">
      <formula>(C137&lt;&gt;"")</formula>
    </cfRule>
  </conditionalFormatting>
  <conditionalFormatting sqref="C137">
    <cfRule type="expression" dxfId="645" priority="79">
      <formula>(C137&lt;&gt;"")</formula>
    </cfRule>
  </conditionalFormatting>
  <conditionalFormatting sqref="C143:C144">
    <cfRule type="expression" dxfId="644" priority="78">
      <formula>(C143&lt;&gt;"")</formula>
    </cfRule>
  </conditionalFormatting>
  <conditionalFormatting sqref="C143:C144">
    <cfRule type="expression" dxfId="643" priority="77">
      <formula>(C143&lt;&gt;"")</formula>
    </cfRule>
  </conditionalFormatting>
  <conditionalFormatting sqref="C148">
    <cfRule type="expression" dxfId="642" priority="76">
      <formula>(C148&lt;&gt;"")</formula>
    </cfRule>
  </conditionalFormatting>
  <conditionalFormatting sqref="C148">
    <cfRule type="expression" dxfId="641" priority="75">
      <formula>(C148&lt;&gt;"")</formula>
    </cfRule>
  </conditionalFormatting>
  <conditionalFormatting sqref="C152">
    <cfRule type="expression" dxfId="640" priority="72">
      <formula>(C152&lt;&gt;"")</formula>
    </cfRule>
  </conditionalFormatting>
  <conditionalFormatting sqref="C152">
    <cfRule type="expression" dxfId="639" priority="71">
      <formula>(C152&lt;&gt;"")</formula>
    </cfRule>
  </conditionalFormatting>
  <conditionalFormatting sqref="C153">
    <cfRule type="expression" dxfId="638" priority="70">
      <formula>(C153&lt;&gt;"")</formula>
    </cfRule>
  </conditionalFormatting>
  <conditionalFormatting sqref="C153">
    <cfRule type="expression" dxfId="637" priority="69">
      <formula>(C153&lt;&gt;"")</formula>
    </cfRule>
  </conditionalFormatting>
  <conditionalFormatting sqref="C157">
    <cfRule type="expression" dxfId="636" priority="68">
      <formula>(C157&lt;&gt;"")</formula>
    </cfRule>
  </conditionalFormatting>
  <conditionalFormatting sqref="C157">
    <cfRule type="expression" dxfId="635" priority="67">
      <formula>(C157&lt;&gt;"")</formula>
    </cfRule>
  </conditionalFormatting>
  <conditionalFormatting sqref="C161">
    <cfRule type="expression" dxfId="634" priority="64">
      <formula>(C161&lt;&gt;"")</formula>
    </cfRule>
  </conditionalFormatting>
  <conditionalFormatting sqref="C161">
    <cfRule type="expression" dxfId="633" priority="63">
      <formula>(C161&lt;&gt;"")</formula>
    </cfRule>
  </conditionalFormatting>
  <conditionalFormatting sqref="C165">
    <cfRule type="expression" dxfId="632" priority="62">
      <formula>(C165&lt;&gt;"")</formula>
    </cfRule>
  </conditionalFormatting>
  <conditionalFormatting sqref="C165">
    <cfRule type="expression" dxfId="631" priority="61">
      <formula>(C165&lt;&gt;"")</formula>
    </cfRule>
  </conditionalFormatting>
  <conditionalFormatting sqref="C173:C174">
    <cfRule type="expression" dxfId="630" priority="60">
      <formula>(C173&lt;&gt;"")</formula>
    </cfRule>
  </conditionalFormatting>
  <conditionalFormatting sqref="C173:C174">
    <cfRule type="expression" dxfId="629" priority="59">
      <formula>(C173&lt;&gt;"")</formula>
    </cfRule>
  </conditionalFormatting>
  <conditionalFormatting sqref="C181:C182">
    <cfRule type="expression" dxfId="628" priority="58">
      <formula>(C181&lt;&gt;"")</formula>
    </cfRule>
  </conditionalFormatting>
  <conditionalFormatting sqref="C181:C182">
    <cfRule type="expression" dxfId="627" priority="57">
      <formula>(C181&lt;&gt;"")</formula>
    </cfRule>
  </conditionalFormatting>
  <conditionalFormatting sqref="C184:C185">
    <cfRule type="expression" dxfId="626" priority="56">
      <formula>(C184&lt;&gt;"")</formula>
    </cfRule>
  </conditionalFormatting>
  <conditionalFormatting sqref="C184:C185">
    <cfRule type="expression" dxfId="625" priority="55">
      <formula>(C184&lt;&gt;"")</formula>
    </cfRule>
  </conditionalFormatting>
  <conditionalFormatting sqref="B21">
    <cfRule type="expression" dxfId="624" priority="51">
      <formula>(B21&lt;&gt;"")</formula>
    </cfRule>
  </conditionalFormatting>
  <conditionalFormatting sqref="C21">
    <cfRule type="expression" dxfId="623" priority="50">
      <formula>(C21&lt;&gt;"")</formula>
    </cfRule>
  </conditionalFormatting>
  <conditionalFormatting sqref="C21">
    <cfRule type="expression" dxfId="622" priority="49">
      <formula>(C21&lt;&gt;"")</formula>
    </cfRule>
  </conditionalFormatting>
  <conditionalFormatting sqref="C45">
    <cfRule type="expression" dxfId="621" priority="48">
      <formula>(C45&lt;&gt;"")</formula>
    </cfRule>
  </conditionalFormatting>
  <conditionalFormatting sqref="B114:C114">
    <cfRule type="expression" dxfId="620" priority="47">
      <formula>(B114&lt;&gt;"")</formula>
    </cfRule>
  </conditionalFormatting>
  <conditionalFormatting sqref="B175">
    <cfRule type="expression" dxfId="619" priority="46">
      <formula>(B175&lt;&gt;"")</formula>
    </cfRule>
  </conditionalFormatting>
  <conditionalFormatting sqref="C175">
    <cfRule type="expression" dxfId="618" priority="45">
      <formula>(C175&lt;&gt;"")</formula>
    </cfRule>
  </conditionalFormatting>
  <conditionalFormatting sqref="B176">
    <cfRule type="expression" dxfId="617" priority="44">
      <formula>(B176&lt;&gt;"")</formula>
    </cfRule>
  </conditionalFormatting>
  <conditionalFormatting sqref="B150:B151 C151">
    <cfRule type="expression" dxfId="616" priority="43">
      <formula>(B150&lt;&gt;"")</formula>
    </cfRule>
  </conditionalFormatting>
  <conditionalFormatting sqref="C150">
    <cfRule type="expression" dxfId="615" priority="42">
      <formula>(C150&lt;&gt;"")</formula>
    </cfRule>
  </conditionalFormatting>
  <conditionalFormatting sqref="C150">
    <cfRule type="expression" dxfId="614" priority="41">
      <formula>(C150&lt;&gt;"")</formula>
    </cfRule>
  </conditionalFormatting>
  <conditionalFormatting sqref="B167">
    <cfRule type="expression" dxfId="613" priority="38">
      <formula>(B167&lt;&gt;"")</formula>
    </cfRule>
  </conditionalFormatting>
  <conditionalFormatting sqref="B167">
    <cfRule type="expression" dxfId="612" priority="37">
      <formula>(B167&lt;&gt;"")</formula>
    </cfRule>
  </conditionalFormatting>
  <conditionalFormatting sqref="B160">
    <cfRule type="expression" dxfId="611" priority="36">
      <formula>(B160&lt;&gt;"")</formula>
    </cfRule>
  </conditionalFormatting>
  <conditionalFormatting sqref="B159">
    <cfRule type="expression" dxfId="610" priority="35">
      <formula>(B159&lt;&gt;"")</formula>
    </cfRule>
  </conditionalFormatting>
  <conditionalFormatting sqref="C159">
    <cfRule type="expression" dxfId="609" priority="34">
      <formula>(C159&lt;&gt;"")</formula>
    </cfRule>
  </conditionalFormatting>
  <conditionalFormatting sqref="C159">
    <cfRule type="expression" dxfId="608" priority="33">
      <formula>(C159&lt;&gt;"")</formula>
    </cfRule>
  </conditionalFormatting>
  <conditionalFormatting sqref="G113">
    <cfRule type="expression" dxfId="607" priority="32">
      <formula>(G113&lt;&gt;"")</formula>
    </cfRule>
  </conditionalFormatting>
  <conditionalFormatting sqref="B49">
    <cfRule type="expression" dxfId="606" priority="29">
      <formula>(B49&lt;&gt;"")</formula>
    </cfRule>
  </conditionalFormatting>
  <conditionalFormatting sqref="B55">
    <cfRule type="expression" dxfId="605" priority="28">
      <formula>(B55&lt;&gt;"")</formula>
    </cfRule>
  </conditionalFormatting>
  <conditionalFormatting sqref="B48">
    <cfRule type="expression" dxfId="604" priority="27">
      <formula>(B48&lt;&gt;"")</formula>
    </cfRule>
  </conditionalFormatting>
  <conditionalFormatting sqref="B53">
    <cfRule type="expression" dxfId="603" priority="26">
      <formula>(B53&lt;&gt;"")</formula>
    </cfRule>
  </conditionalFormatting>
  <conditionalFormatting sqref="B53">
    <cfRule type="expression" dxfId="602" priority="25">
      <formula>(B53&lt;&gt;"")</formula>
    </cfRule>
  </conditionalFormatting>
  <conditionalFormatting sqref="B154">
    <cfRule type="expression" dxfId="601" priority="22">
      <formula>(B154&lt;&gt;"")</formula>
    </cfRule>
  </conditionalFormatting>
  <conditionalFormatting sqref="B177">
    <cfRule type="expression" dxfId="600" priority="21">
      <formula>(B177&lt;&gt;"")</formula>
    </cfRule>
  </conditionalFormatting>
  <conditionalFormatting sqref="B186">
    <cfRule type="expression" dxfId="599" priority="20">
      <formula>(B186&lt;&gt;"")</formula>
    </cfRule>
  </conditionalFormatting>
  <conditionalFormatting sqref="B186">
    <cfRule type="expression" dxfId="598" priority="19">
      <formula>(B186&lt;&gt;"")</formula>
    </cfRule>
  </conditionalFormatting>
  <conditionalFormatting sqref="B145">
    <cfRule type="expression" dxfId="597" priority="18">
      <formula>(B145&lt;&gt;"")</formula>
    </cfRule>
  </conditionalFormatting>
  <conditionalFormatting sqref="B145">
    <cfRule type="expression" dxfId="596" priority="17">
      <formula>(B145&lt;&gt;"")</formula>
    </cfRule>
  </conditionalFormatting>
  <conditionalFormatting sqref="F81">
    <cfRule type="expression" dxfId="595" priority="16">
      <formula>(F81&lt;&gt;"")</formula>
    </cfRule>
  </conditionalFormatting>
  <conditionalFormatting sqref="F81">
    <cfRule type="expression" dxfId="594" priority="15">
      <formula>(F81&lt;&gt;"")</formula>
    </cfRule>
  </conditionalFormatting>
  <conditionalFormatting sqref="F84">
    <cfRule type="expression" dxfId="593" priority="14">
      <formula>(F84&lt;&gt;"")</formula>
    </cfRule>
  </conditionalFormatting>
  <conditionalFormatting sqref="C84">
    <cfRule type="expression" dxfId="592" priority="11">
      <formula>(C84&lt;&gt;"")</formula>
    </cfRule>
  </conditionalFormatting>
  <conditionalFormatting sqref="C84">
    <cfRule type="expression" dxfId="591" priority="10">
      <formula>(C84&lt;&gt;"")</formula>
    </cfRule>
  </conditionalFormatting>
  <conditionalFormatting sqref="D150">
    <cfRule type="expression" dxfId="590" priority="9">
      <formula>(D150&lt;&gt;"")</formula>
    </cfRule>
  </conditionalFormatting>
  <conditionalFormatting sqref="E156">
    <cfRule type="expression" dxfId="589" priority="8">
      <formula>(E156&lt;&gt;"")</formula>
    </cfRule>
  </conditionalFormatting>
  <conditionalFormatting sqref="E156">
    <cfRule type="expression" dxfId="588" priority="7">
      <formula>(E156&lt;&gt;"")</formula>
    </cfRule>
  </conditionalFormatting>
  <conditionalFormatting sqref="F155">
    <cfRule type="expression" dxfId="587" priority="6">
      <formula>(F155&lt;&gt;"")</formula>
    </cfRule>
  </conditionalFormatting>
  <conditionalFormatting sqref="E155">
    <cfRule type="expression" dxfId="586" priority="5">
      <formula>(E155&lt;&gt;"")</formula>
    </cfRule>
  </conditionalFormatting>
  <conditionalFormatting sqref="B156">
    <cfRule type="expression" dxfId="585" priority="4">
      <formula>(B156&lt;&gt;"")</formula>
    </cfRule>
  </conditionalFormatting>
  <conditionalFormatting sqref="B156">
    <cfRule type="expression" dxfId="584" priority="3">
      <formula>(B156&lt;&gt;"")</formula>
    </cfRule>
  </conditionalFormatting>
  <conditionalFormatting sqref="C155">
    <cfRule type="expression" dxfId="583" priority="2">
      <formula>(C155&lt;&gt;"")</formula>
    </cfRule>
  </conditionalFormatting>
  <conditionalFormatting sqref="B155">
    <cfRule type="expression" dxfId="582" priority="1">
      <formula>(B155&lt;&gt;"")</formula>
    </cfRule>
  </conditionalFormatting>
  <pageMargins left="0.11811023622047245" right="0.11811023622047245" top="0.15748031496062992" bottom="0.15748031496062992" header="0.31496062992125984" footer="0.31496062992125984"/>
  <pageSetup paperSize="9" scale="56" fitToHeight="0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6D912-D483-4C87-8BB1-49A3E8438722}">
  <sheetPr>
    <pageSetUpPr fitToPage="1"/>
  </sheetPr>
  <dimension ref="A1:F208"/>
  <sheetViews>
    <sheetView topLeftCell="B101" zoomScale="110" zoomScaleNormal="110" workbookViewId="0">
      <selection activeCell="B9" sqref="B9"/>
    </sheetView>
  </sheetViews>
  <sheetFormatPr baseColWidth="10" defaultRowHeight="14.4" x14ac:dyDescent="0.3"/>
  <cols>
    <col min="1" max="1" width="24.6640625" customWidth="1"/>
    <col min="2" max="2" width="75.5546875" customWidth="1"/>
    <col min="3" max="3" width="31.5546875" style="12" customWidth="1"/>
    <col min="4" max="4" width="33.21875" style="17" customWidth="1"/>
    <col min="5" max="5" width="15.109375" customWidth="1"/>
  </cols>
  <sheetData>
    <row r="1" spans="1:4" ht="34.799999999999997" customHeight="1" x14ac:dyDescent="0.3">
      <c r="A1" s="149" t="s">
        <v>231</v>
      </c>
      <c r="B1" s="149"/>
    </row>
    <row r="2" spans="1:4" ht="15" customHeight="1" x14ac:dyDescent="0.3">
      <c r="A2" s="15"/>
      <c r="B2" s="15"/>
    </row>
    <row r="3" spans="1:4" ht="30.6" x14ac:dyDescent="0.3">
      <c r="A3" s="93"/>
      <c r="B3" s="94" t="s">
        <v>600</v>
      </c>
    </row>
    <row r="4" spans="1:4" x14ac:dyDescent="0.3">
      <c r="A4" s="95"/>
      <c r="B4" s="96" t="s">
        <v>241</v>
      </c>
    </row>
    <row r="5" spans="1:4" x14ac:dyDescent="0.3">
      <c r="A5" s="97"/>
      <c r="B5" s="98" t="s">
        <v>242</v>
      </c>
    </row>
    <row r="6" spans="1:4" x14ac:dyDescent="0.3">
      <c r="A6" s="99"/>
      <c r="B6" s="98" t="s">
        <v>243</v>
      </c>
    </row>
    <row r="7" spans="1:4" x14ac:dyDescent="0.3">
      <c r="A7" s="119" t="s">
        <v>244</v>
      </c>
      <c r="B7" s="119"/>
    </row>
    <row r="8" spans="1:4" ht="22.2" customHeight="1" x14ac:dyDescent="0.3">
      <c r="A8" s="102"/>
      <c r="B8" s="102"/>
    </row>
    <row r="9" spans="1:4" ht="27" customHeight="1" x14ac:dyDescent="0.3">
      <c r="A9" s="7" t="s">
        <v>514</v>
      </c>
      <c r="B9" s="7" t="s">
        <v>515</v>
      </c>
      <c r="C9" s="7" t="s">
        <v>516</v>
      </c>
      <c r="D9" s="74" t="s">
        <v>599</v>
      </c>
    </row>
    <row r="10" spans="1:4" x14ac:dyDescent="0.3">
      <c r="A10" s="125">
        <v>45205</v>
      </c>
      <c r="B10" s="104" t="s">
        <v>0</v>
      </c>
      <c r="C10" s="26" t="s">
        <v>122</v>
      </c>
      <c r="D10" s="65"/>
    </row>
    <row r="11" spans="1:4" x14ac:dyDescent="0.3">
      <c r="A11" s="126">
        <v>45211</v>
      </c>
      <c r="B11" s="106" t="s">
        <v>1</v>
      </c>
      <c r="C11" s="26" t="s">
        <v>122</v>
      </c>
      <c r="D11" s="63"/>
    </row>
    <row r="12" spans="1:4" x14ac:dyDescent="0.3">
      <c r="A12" s="126">
        <v>45212</v>
      </c>
      <c r="B12" s="107" t="s">
        <v>2</v>
      </c>
      <c r="C12" s="27" t="s">
        <v>123</v>
      </c>
      <c r="D12" s="63"/>
    </row>
    <row r="13" spans="1:4" x14ac:dyDescent="0.3">
      <c r="A13" s="103">
        <v>45218</v>
      </c>
      <c r="B13" s="108" t="s">
        <v>3</v>
      </c>
      <c r="C13" s="19" t="s">
        <v>151</v>
      </c>
      <c r="D13" s="87" t="s">
        <v>558</v>
      </c>
    </row>
    <row r="14" spans="1:4" x14ac:dyDescent="0.3">
      <c r="A14" s="103">
        <v>45219</v>
      </c>
      <c r="B14" s="108" t="s">
        <v>289</v>
      </c>
      <c r="C14" s="31" t="s">
        <v>125</v>
      </c>
      <c r="D14" s="63"/>
    </row>
    <row r="15" spans="1:4" x14ac:dyDescent="0.3">
      <c r="A15" s="103">
        <v>45225</v>
      </c>
      <c r="B15" s="108" t="s">
        <v>4</v>
      </c>
      <c r="C15" s="19" t="s">
        <v>151</v>
      </c>
      <c r="D15" s="87" t="s">
        <v>558</v>
      </c>
    </row>
    <row r="16" spans="1:4" x14ac:dyDescent="0.3">
      <c r="A16" s="103">
        <v>45226</v>
      </c>
      <c r="B16" s="108" t="s">
        <v>290</v>
      </c>
      <c r="C16" s="31" t="s">
        <v>125</v>
      </c>
      <c r="D16" s="65"/>
    </row>
    <row r="17" spans="1:4" x14ac:dyDescent="0.3">
      <c r="A17" s="103">
        <v>45232</v>
      </c>
      <c r="B17" s="109" t="s">
        <v>5</v>
      </c>
      <c r="C17" s="31" t="s">
        <v>125</v>
      </c>
      <c r="D17" s="74"/>
    </row>
    <row r="18" spans="1:4" x14ac:dyDescent="0.3">
      <c r="A18" s="103">
        <v>45233</v>
      </c>
      <c r="B18" s="106" t="s">
        <v>6</v>
      </c>
      <c r="C18" s="31" t="s">
        <v>125</v>
      </c>
      <c r="D18" s="74"/>
    </row>
    <row r="19" spans="1:4" x14ac:dyDescent="0.3">
      <c r="A19" s="103">
        <v>45238</v>
      </c>
      <c r="B19" s="108" t="s">
        <v>7</v>
      </c>
      <c r="C19" s="19" t="s">
        <v>151</v>
      </c>
      <c r="D19" s="63" t="s">
        <v>229</v>
      </c>
    </row>
    <row r="20" spans="1:4" x14ac:dyDescent="0.3">
      <c r="A20" s="103">
        <v>45239</v>
      </c>
      <c r="B20" s="110" t="s">
        <v>291</v>
      </c>
      <c r="C20" s="19" t="s">
        <v>151</v>
      </c>
      <c r="D20" s="63" t="s">
        <v>559</v>
      </c>
    </row>
    <row r="21" spans="1:4" x14ac:dyDescent="0.3">
      <c r="A21" s="103">
        <v>45240</v>
      </c>
      <c r="B21" s="108" t="s">
        <v>8</v>
      </c>
      <c r="C21" s="19" t="s">
        <v>151</v>
      </c>
      <c r="D21" s="65"/>
    </row>
    <row r="22" spans="1:4" x14ac:dyDescent="0.3">
      <c r="A22" s="103">
        <v>45245</v>
      </c>
      <c r="B22" s="108" t="s">
        <v>247</v>
      </c>
      <c r="C22" s="28" t="s">
        <v>171</v>
      </c>
      <c r="D22" s="63"/>
    </row>
    <row r="23" spans="1:4" x14ac:dyDescent="0.3">
      <c r="A23" s="103">
        <v>45246</v>
      </c>
      <c r="B23" s="108" t="s">
        <v>9</v>
      </c>
      <c r="C23" s="19" t="s">
        <v>151</v>
      </c>
      <c r="D23" s="87" t="s">
        <v>558</v>
      </c>
    </row>
    <row r="24" spans="1:4" x14ac:dyDescent="0.3">
      <c r="A24" s="103">
        <v>45247</v>
      </c>
      <c r="B24" s="108" t="s">
        <v>292</v>
      </c>
      <c r="C24" s="31" t="s">
        <v>125</v>
      </c>
      <c r="D24" s="65"/>
    </row>
    <row r="25" spans="1:4" x14ac:dyDescent="0.3">
      <c r="A25" s="103">
        <v>45253</v>
      </c>
      <c r="B25" s="109" t="s">
        <v>10</v>
      </c>
      <c r="C25" s="28" t="s">
        <v>171</v>
      </c>
      <c r="D25" s="65"/>
    </row>
    <row r="26" spans="1:4" x14ac:dyDescent="0.3">
      <c r="A26" s="103">
        <v>45254</v>
      </c>
      <c r="B26" s="111" t="s">
        <v>11</v>
      </c>
      <c r="C26" s="26" t="s">
        <v>127</v>
      </c>
      <c r="D26" s="74"/>
    </row>
    <row r="27" spans="1:4" x14ac:dyDescent="0.3">
      <c r="A27" s="105">
        <v>45260</v>
      </c>
      <c r="B27" s="108" t="s">
        <v>12</v>
      </c>
      <c r="C27" s="19" t="s">
        <v>151</v>
      </c>
      <c r="D27" s="87" t="s">
        <v>125</v>
      </c>
    </row>
    <row r="28" spans="1:4" x14ac:dyDescent="0.3">
      <c r="A28" s="105">
        <v>45261</v>
      </c>
      <c r="B28" s="112" t="s">
        <v>13</v>
      </c>
      <c r="C28" s="19" t="s">
        <v>151</v>
      </c>
      <c r="D28" s="87" t="s">
        <v>125</v>
      </c>
    </row>
    <row r="29" spans="1:4" x14ac:dyDescent="0.3">
      <c r="A29" s="103">
        <v>45267</v>
      </c>
      <c r="B29" s="106" t="s">
        <v>14</v>
      </c>
      <c r="C29" s="31" t="s">
        <v>125</v>
      </c>
      <c r="D29" s="65"/>
    </row>
    <row r="30" spans="1:4" x14ac:dyDescent="0.3">
      <c r="A30" s="103">
        <v>45268</v>
      </c>
      <c r="B30" s="106" t="s">
        <v>15</v>
      </c>
      <c r="C30" s="31" t="s">
        <v>125</v>
      </c>
      <c r="D30" s="65"/>
    </row>
    <row r="31" spans="1:4" x14ac:dyDescent="0.3">
      <c r="A31" s="103">
        <v>45273</v>
      </c>
      <c r="B31" s="108" t="s">
        <v>16</v>
      </c>
      <c r="C31" s="19" t="s">
        <v>151</v>
      </c>
      <c r="D31" s="65" t="s">
        <v>129</v>
      </c>
    </row>
    <row r="32" spans="1:4" x14ac:dyDescent="0.3">
      <c r="A32" s="103">
        <v>45274</v>
      </c>
      <c r="B32" s="108" t="s">
        <v>293</v>
      </c>
      <c r="C32" s="19" t="s">
        <v>129</v>
      </c>
      <c r="D32" s="63"/>
    </row>
    <row r="33" spans="1:4" x14ac:dyDescent="0.3">
      <c r="A33" s="103">
        <v>45275</v>
      </c>
      <c r="B33" s="113" t="s">
        <v>17</v>
      </c>
      <c r="C33" s="19" t="s">
        <v>151</v>
      </c>
      <c r="D33" s="87" t="s">
        <v>125</v>
      </c>
    </row>
    <row r="34" spans="1:4" x14ac:dyDescent="0.3">
      <c r="A34" s="103">
        <v>45280</v>
      </c>
      <c r="B34" s="108" t="s">
        <v>18</v>
      </c>
      <c r="C34" s="19" t="s">
        <v>151</v>
      </c>
      <c r="D34" s="63"/>
    </row>
    <row r="35" spans="1:4" x14ac:dyDescent="0.3">
      <c r="A35" s="103">
        <v>45281</v>
      </c>
      <c r="B35" s="108" t="s">
        <v>21</v>
      </c>
      <c r="C35" s="19" t="s">
        <v>151</v>
      </c>
      <c r="D35" s="87" t="s">
        <v>125</v>
      </c>
    </row>
    <row r="36" spans="1:4" x14ac:dyDescent="0.3">
      <c r="A36" s="103">
        <v>45282</v>
      </c>
      <c r="B36" s="108" t="s">
        <v>22</v>
      </c>
      <c r="C36" s="19" t="s">
        <v>151</v>
      </c>
      <c r="D36" s="65"/>
    </row>
    <row r="37" spans="1:4" x14ac:dyDescent="0.3">
      <c r="A37" s="103">
        <v>45302</v>
      </c>
      <c r="B37" s="109" t="s">
        <v>19</v>
      </c>
      <c r="C37" s="31" t="s">
        <v>125</v>
      </c>
      <c r="D37" s="65"/>
    </row>
    <row r="38" spans="1:4" x14ac:dyDescent="0.3">
      <c r="A38" s="103">
        <v>45303</v>
      </c>
      <c r="B38" s="109" t="s">
        <v>23</v>
      </c>
      <c r="C38" s="31" t="s">
        <v>125</v>
      </c>
      <c r="D38" s="63"/>
    </row>
    <row r="39" spans="1:4" x14ac:dyDescent="0.3">
      <c r="A39" s="103">
        <v>45309</v>
      </c>
      <c r="B39" s="108" t="s">
        <v>20</v>
      </c>
      <c r="C39" s="19" t="s">
        <v>151</v>
      </c>
      <c r="D39" s="65" t="s">
        <v>171</v>
      </c>
    </row>
    <row r="40" spans="1:4" x14ac:dyDescent="0.3">
      <c r="A40" s="103">
        <v>45310</v>
      </c>
      <c r="B40" s="108" t="s">
        <v>281</v>
      </c>
      <c r="C40" s="26" t="s">
        <v>140</v>
      </c>
      <c r="D40" s="65"/>
    </row>
    <row r="41" spans="1:4" x14ac:dyDescent="0.3">
      <c r="A41" s="103">
        <v>45315</v>
      </c>
      <c r="B41" s="108" t="s">
        <v>24</v>
      </c>
      <c r="C41" s="19" t="s">
        <v>151</v>
      </c>
      <c r="D41" s="87" t="s">
        <v>558</v>
      </c>
    </row>
    <row r="42" spans="1:4" x14ac:dyDescent="0.3">
      <c r="A42" s="103">
        <v>45316</v>
      </c>
      <c r="B42" s="108" t="s">
        <v>294</v>
      </c>
      <c r="C42" s="31" t="s">
        <v>125</v>
      </c>
      <c r="D42" s="65" t="s">
        <v>150</v>
      </c>
    </row>
    <row r="43" spans="1:4" x14ac:dyDescent="0.3">
      <c r="A43" s="103">
        <v>45317</v>
      </c>
      <c r="B43" s="108" t="s">
        <v>25</v>
      </c>
      <c r="C43" s="19" t="s">
        <v>151</v>
      </c>
      <c r="D43" s="63" t="s">
        <v>125</v>
      </c>
    </row>
    <row r="44" spans="1:4" ht="20.399999999999999" x14ac:dyDescent="0.3">
      <c r="A44" s="103">
        <v>45323</v>
      </c>
      <c r="B44" s="109" t="s">
        <v>26</v>
      </c>
      <c r="C44" s="20" t="s">
        <v>314</v>
      </c>
      <c r="D44" s="63"/>
    </row>
    <row r="45" spans="1:4" x14ac:dyDescent="0.3">
      <c r="A45" s="103">
        <v>45324</v>
      </c>
      <c r="B45" s="109" t="s">
        <v>27</v>
      </c>
      <c r="C45" s="31" t="s">
        <v>125</v>
      </c>
      <c r="D45" s="65"/>
    </row>
    <row r="46" spans="1:4" x14ac:dyDescent="0.3">
      <c r="A46" s="103">
        <v>45329</v>
      </c>
      <c r="B46" s="108" t="s">
        <v>28</v>
      </c>
      <c r="C46" s="19" t="s">
        <v>151</v>
      </c>
      <c r="D46" s="65" t="s">
        <v>586</v>
      </c>
    </row>
    <row r="47" spans="1:4" x14ac:dyDescent="0.3">
      <c r="A47" s="103">
        <v>45330</v>
      </c>
      <c r="B47" s="108" t="s">
        <v>283</v>
      </c>
      <c r="C47" s="26" t="s">
        <v>130</v>
      </c>
      <c r="D47" s="65"/>
    </row>
    <row r="48" spans="1:4" x14ac:dyDescent="0.3">
      <c r="A48" s="103">
        <v>45331</v>
      </c>
      <c r="B48" s="108" t="s">
        <v>33</v>
      </c>
      <c r="C48" s="19" t="s">
        <v>151</v>
      </c>
      <c r="D48" s="63" t="s">
        <v>125</v>
      </c>
    </row>
    <row r="49" spans="1:4" x14ac:dyDescent="0.3">
      <c r="A49" s="103">
        <v>45337</v>
      </c>
      <c r="B49" s="109" t="s">
        <v>35</v>
      </c>
      <c r="C49" s="31" t="s">
        <v>125</v>
      </c>
      <c r="D49" s="63"/>
    </row>
    <row r="50" spans="1:4" x14ac:dyDescent="0.3">
      <c r="A50" s="103">
        <v>45338</v>
      </c>
      <c r="B50" s="109" t="s">
        <v>31</v>
      </c>
      <c r="C50" s="31" t="s">
        <v>125</v>
      </c>
      <c r="D50" s="65"/>
    </row>
    <row r="51" spans="1:4" x14ac:dyDescent="0.3">
      <c r="A51" s="103">
        <v>45344</v>
      </c>
      <c r="B51" s="112" t="s">
        <v>32</v>
      </c>
      <c r="C51" s="19" t="s">
        <v>151</v>
      </c>
      <c r="D51" s="65" t="s">
        <v>147</v>
      </c>
    </row>
    <row r="52" spans="1:4" x14ac:dyDescent="0.3">
      <c r="A52" s="103">
        <v>45345</v>
      </c>
      <c r="B52" s="108" t="s">
        <v>284</v>
      </c>
      <c r="C52" s="19" t="s">
        <v>147</v>
      </c>
      <c r="D52" s="63"/>
    </row>
    <row r="53" spans="1:4" x14ac:dyDescent="0.3">
      <c r="A53" s="103">
        <v>45351</v>
      </c>
      <c r="B53" s="108" t="s">
        <v>29</v>
      </c>
      <c r="C53" s="19" t="s">
        <v>151</v>
      </c>
      <c r="D53" s="63" t="s">
        <v>125</v>
      </c>
    </row>
    <row r="54" spans="1:4" x14ac:dyDescent="0.3">
      <c r="A54" s="103">
        <v>45352</v>
      </c>
      <c r="B54" s="108" t="s">
        <v>34</v>
      </c>
      <c r="C54" s="19" t="s">
        <v>151</v>
      </c>
      <c r="D54" s="63" t="s">
        <v>125</v>
      </c>
    </row>
    <row r="55" spans="1:4" x14ac:dyDescent="0.3">
      <c r="A55" s="103">
        <v>45357</v>
      </c>
      <c r="B55" s="109" t="s">
        <v>30</v>
      </c>
      <c r="C55" s="31" t="s">
        <v>125</v>
      </c>
      <c r="D55" s="63"/>
    </row>
    <row r="56" spans="1:4" x14ac:dyDescent="0.3">
      <c r="A56" s="103">
        <v>45358</v>
      </c>
      <c r="B56" s="109" t="s">
        <v>36</v>
      </c>
      <c r="C56" s="31" t="s">
        <v>125</v>
      </c>
      <c r="D56" s="74"/>
    </row>
    <row r="57" spans="1:4" x14ac:dyDescent="0.3">
      <c r="A57" s="103">
        <v>45359</v>
      </c>
      <c r="B57" s="108" t="s">
        <v>37</v>
      </c>
      <c r="C57" s="19" t="s">
        <v>151</v>
      </c>
      <c r="D57" s="88" t="s">
        <v>158</v>
      </c>
    </row>
    <row r="58" spans="1:4" x14ac:dyDescent="0.3">
      <c r="A58" s="103">
        <v>45365</v>
      </c>
      <c r="B58" s="108" t="s">
        <v>285</v>
      </c>
      <c r="C58" s="19" t="s">
        <v>158</v>
      </c>
      <c r="D58" s="63"/>
    </row>
    <row r="59" spans="1:4" x14ac:dyDescent="0.3">
      <c r="A59" s="103">
        <v>45366</v>
      </c>
      <c r="B59" s="108" t="s">
        <v>38</v>
      </c>
      <c r="C59" s="19" t="s">
        <v>151</v>
      </c>
      <c r="D59" s="65" t="s">
        <v>158</v>
      </c>
    </row>
    <row r="60" spans="1:4" x14ac:dyDescent="0.3">
      <c r="A60" s="103">
        <v>45372</v>
      </c>
      <c r="B60" s="108" t="s">
        <v>255</v>
      </c>
      <c r="C60" s="19" t="s">
        <v>158</v>
      </c>
      <c r="D60" s="65"/>
    </row>
    <row r="61" spans="1:4" x14ac:dyDescent="0.3">
      <c r="A61" s="103">
        <v>45373</v>
      </c>
      <c r="B61" s="108" t="s">
        <v>39</v>
      </c>
      <c r="C61" s="19" t="s">
        <v>151</v>
      </c>
      <c r="D61" s="65" t="s">
        <v>125</v>
      </c>
    </row>
    <row r="62" spans="1:4" x14ac:dyDescent="0.3">
      <c r="A62" s="103">
        <v>45379</v>
      </c>
      <c r="B62" s="109" t="s">
        <v>40</v>
      </c>
      <c r="C62" s="20" t="s">
        <v>172</v>
      </c>
      <c r="D62" s="65"/>
    </row>
    <row r="63" spans="1:4" x14ac:dyDescent="0.3">
      <c r="A63" s="103">
        <v>45380</v>
      </c>
      <c r="B63" s="109" t="s">
        <v>41</v>
      </c>
      <c r="C63" s="31" t="s">
        <v>125</v>
      </c>
      <c r="D63" s="74"/>
    </row>
    <row r="64" spans="1:4" x14ac:dyDescent="0.3">
      <c r="A64" s="103">
        <v>45386</v>
      </c>
      <c r="B64" s="108" t="s">
        <v>42</v>
      </c>
      <c r="C64" s="19" t="s">
        <v>151</v>
      </c>
      <c r="D64" s="63" t="s">
        <v>125</v>
      </c>
    </row>
    <row r="65" spans="1:6" x14ac:dyDescent="0.3">
      <c r="A65" s="103">
        <v>45387</v>
      </c>
      <c r="B65" s="108" t="s">
        <v>43</v>
      </c>
      <c r="C65" s="19" t="s">
        <v>151</v>
      </c>
      <c r="D65" s="63" t="s">
        <v>125</v>
      </c>
    </row>
    <row r="66" spans="1:6" x14ac:dyDescent="0.3">
      <c r="A66" s="103">
        <v>45392</v>
      </c>
      <c r="B66" s="109" t="s">
        <v>47</v>
      </c>
      <c r="C66" s="28" t="s">
        <v>158</v>
      </c>
      <c r="D66" s="73"/>
    </row>
    <row r="67" spans="1:6" x14ac:dyDescent="0.3">
      <c r="A67" s="103">
        <v>45393</v>
      </c>
      <c r="B67" s="109" t="s">
        <v>44</v>
      </c>
      <c r="C67" s="31" t="s">
        <v>125</v>
      </c>
      <c r="D67" s="74"/>
    </row>
    <row r="68" spans="1:6" x14ac:dyDescent="0.3">
      <c r="A68" s="103">
        <v>45394</v>
      </c>
      <c r="B68" s="109" t="s">
        <v>45</v>
      </c>
      <c r="C68" s="31" t="s">
        <v>125</v>
      </c>
      <c r="D68" s="74"/>
    </row>
    <row r="69" spans="1:6" x14ac:dyDescent="0.3">
      <c r="A69" s="103">
        <v>45400</v>
      </c>
      <c r="B69" s="108" t="s">
        <v>59</v>
      </c>
      <c r="C69" s="19" t="s">
        <v>151</v>
      </c>
      <c r="D69" s="74" t="s">
        <v>173</v>
      </c>
    </row>
    <row r="70" spans="1:6" x14ac:dyDescent="0.3">
      <c r="A70" s="103">
        <v>45401</v>
      </c>
      <c r="B70" s="108" t="s">
        <v>59</v>
      </c>
      <c r="C70" s="19" t="s">
        <v>151</v>
      </c>
      <c r="D70" s="63"/>
    </row>
    <row r="71" spans="1:6" x14ac:dyDescent="0.3">
      <c r="A71" s="103">
        <v>45407</v>
      </c>
      <c r="B71" s="108" t="s">
        <v>46</v>
      </c>
      <c r="C71" s="19" t="s">
        <v>151</v>
      </c>
      <c r="D71" s="63" t="s">
        <v>131</v>
      </c>
    </row>
    <row r="72" spans="1:6" ht="20.399999999999999" x14ac:dyDescent="0.3">
      <c r="A72" s="103">
        <v>45408</v>
      </c>
      <c r="B72" s="108" t="s">
        <v>579</v>
      </c>
      <c r="C72" s="31" t="s">
        <v>238</v>
      </c>
      <c r="D72" s="65"/>
    </row>
    <row r="73" spans="1:6" x14ac:dyDescent="0.3">
      <c r="A73" s="105">
        <v>45414</v>
      </c>
      <c r="B73" s="106" t="s">
        <v>60</v>
      </c>
      <c r="C73" s="61" t="s">
        <v>173</v>
      </c>
      <c r="D73" s="128"/>
      <c r="E73" s="60"/>
      <c r="F73" s="56"/>
    </row>
    <row r="74" spans="1:6" x14ac:dyDescent="0.3">
      <c r="A74" s="103">
        <v>45415</v>
      </c>
      <c r="B74" s="106" t="s">
        <v>48</v>
      </c>
      <c r="C74" s="19" t="s">
        <v>538</v>
      </c>
      <c r="D74" s="63"/>
      <c r="E74" s="49"/>
    </row>
    <row r="75" spans="1:6" x14ac:dyDescent="0.3">
      <c r="A75" s="103" t="s">
        <v>562</v>
      </c>
      <c r="B75" s="112" t="s">
        <v>49</v>
      </c>
      <c r="C75" s="19" t="s">
        <v>151</v>
      </c>
      <c r="D75" s="65" t="s">
        <v>147</v>
      </c>
    </row>
    <row r="76" spans="1:6" x14ac:dyDescent="0.3">
      <c r="A76" s="103" t="s">
        <v>563</v>
      </c>
      <c r="B76" s="112" t="s">
        <v>49</v>
      </c>
      <c r="C76" s="19" t="s">
        <v>151</v>
      </c>
      <c r="D76" s="63"/>
    </row>
    <row r="77" spans="1:6" x14ac:dyDescent="0.3">
      <c r="A77" s="103">
        <v>45422</v>
      </c>
      <c r="B77" s="112" t="s">
        <v>256</v>
      </c>
      <c r="C77" s="28" t="s">
        <v>147</v>
      </c>
      <c r="D77" s="65"/>
    </row>
    <row r="78" spans="1:6" x14ac:dyDescent="0.3">
      <c r="A78" s="103">
        <v>45427</v>
      </c>
      <c r="B78" s="108" t="s">
        <v>577</v>
      </c>
      <c r="C78" s="13" t="s">
        <v>174</v>
      </c>
      <c r="D78" s="65"/>
    </row>
    <row r="79" spans="1:6" x14ac:dyDescent="0.3">
      <c r="A79" s="103">
        <v>45428</v>
      </c>
      <c r="B79" s="108" t="s">
        <v>50</v>
      </c>
      <c r="C79" s="19" t="s">
        <v>151</v>
      </c>
      <c r="D79" s="63"/>
    </row>
    <row r="80" spans="1:6" x14ac:dyDescent="0.3">
      <c r="A80" s="103">
        <v>45429</v>
      </c>
      <c r="B80" s="108" t="s">
        <v>50</v>
      </c>
      <c r="C80" s="19" t="s">
        <v>151</v>
      </c>
      <c r="D80" s="63"/>
    </row>
    <row r="81" spans="1:5" x14ac:dyDescent="0.3">
      <c r="A81" s="103">
        <v>45434</v>
      </c>
      <c r="B81" s="109" t="s">
        <v>53</v>
      </c>
      <c r="C81" s="28" t="s">
        <v>174</v>
      </c>
      <c r="D81" s="73"/>
    </row>
    <row r="82" spans="1:5" x14ac:dyDescent="0.3">
      <c r="A82" s="103">
        <v>45435</v>
      </c>
      <c r="B82" s="106" t="s">
        <v>54</v>
      </c>
      <c r="C82" s="19" t="s">
        <v>175</v>
      </c>
      <c r="D82" s="63"/>
    </row>
    <row r="83" spans="1:5" x14ac:dyDescent="0.3">
      <c r="A83" s="103">
        <v>45436</v>
      </c>
      <c r="B83" s="106" t="s">
        <v>55</v>
      </c>
      <c r="C83" s="31" t="s">
        <v>125</v>
      </c>
      <c r="D83" s="63"/>
    </row>
    <row r="84" spans="1:5" x14ac:dyDescent="0.3">
      <c r="A84" s="105">
        <v>45442</v>
      </c>
      <c r="B84" s="112" t="s">
        <v>52</v>
      </c>
      <c r="C84" s="19" t="s">
        <v>151</v>
      </c>
      <c r="D84" s="74"/>
      <c r="E84" s="59"/>
    </row>
    <row r="85" spans="1:5" x14ac:dyDescent="0.3">
      <c r="A85" s="105">
        <v>45443</v>
      </c>
      <c r="B85" s="112" t="s">
        <v>587</v>
      </c>
      <c r="C85" s="9" t="s">
        <v>511</v>
      </c>
      <c r="D85" s="63"/>
      <c r="E85" s="6"/>
    </row>
    <row r="86" spans="1:5" x14ac:dyDescent="0.3">
      <c r="A86" s="103">
        <v>45449</v>
      </c>
      <c r="B86" s="109" t="s">
        <v>51</v>
      </c>
      <c r="C86" s="31" t="s">
        <v>125</v>
      </c>
      <c r="D86" s="74"/>
      <c r="E86" s="18"/>
    </row>
    <row r="87" spans="1:5" x14ac:dyDescent="0.3">
      <c r="A87" s="103">
        <v>45450</v>
      </c>
      <c r="B87" s="109" t="s">
        <v>51</v>
      </c>
      <c r="C87" s="31" t="s">
        <v>125</v>
      </c>
      <c r="D87" s="63"/>
    </row>
    <row r="88" spans="1:5" x14ac:dyDescent="0.3">
      <c r="A88" s="103">
        <v>45455</v>
      </c>
      <c r="B88" s="112" t="s">
        <v>56</v>
      </c>
      <c r="C88" s="19" t="s">
        <v>151</v>
      </c>
      <c r="D88" s="74" t="s">
        <v>557</v>
      </c>
    </row>
    <row r="89" spans="1:5" x14ac:dyDescent="0.3">
      <c r="A89" s="103">
        <v>45456</v>
      </c>
      <c r="B89" s="112" t="s">
        <v>56</v>
      </c>
      <c r="C89" s="19" t="s">
        <v>151</v>
      </c>
      <c r="D89" s="74"/>
    </row>
    <row r="90" spans="1:5" x14ac:dyDescent="0.3">
      <c r="A90" s="103">
        <v>45457</v>
      </c>
      <c r="B90" s="110" t="s">
        <v>57</v>
      </c>
      <c r="C90" s="19" t="s">
        <v>151</v>
      </c>
      <c r="D90" s="65" t="s">
        <v>557</v>
      </c>
    </row>
    <row r="91" spans="1:5" x14ac:dyDescent="0.3">
      <c r="A91" s="103">
        <v>45463</v>
      </c>
      <c r="B91" s="110" t="s">
        <v>57</v>
      </c>
      <c r="C91" s="19" t="s">
        <v>151</v>
      </c>
      <c r="D91" s="65"/>
    </row>
    <row r="92" spans="1:5" ht="20.399999999999999" x14ac:dyDescent="0.3">
      <c r="A92" s="103">
        <v>45464</v>
      </c>
      <c r="B92" s="108" t="s">
        <v>573</v>
      </c>
      <c r="C92" s="31" t="s">
        <v>176</v>
      </c>
      <c r="D92" s="63"/>
    </row>
    <row r="93" spans="1:5" ht="20.399999999999999" x14ac:dyDescent="0.3">
      <c r="A93" s="103">
        <v>45469</v>
      </c>
      <c r="B93" s="106" t="s">
        <v>58</v>
      </c>
      <c r="C93" s="19" t="s">
        <v>177</v>
      </c>
      <c r="D93" s="63"/>
    </row>
    <row r="94" spans="1:5" x14ac:dyDescent="0.3">
      <c r="A94" s="103">
        <v>45470</v>
      </c>
      <c r="B94" s="109" t="s">
        <v>61</v>
      </c>
      <c r="C94" s="31" t="s">
        <v>125</v>
      </c>
      <c r="D94" s="74"/>
    </row>
    <row r="95" spans="1:5" x14ac:dyDescent="0.3">
      <c r="A95" s="103">
        <v>45471</v>
      </c>
      <c r="B95" s="109" t="s">
        <v>62</v>
      </c>
      <c r="C95" s="31" t="s">
        <v>125</v>
      </c>
      <c r="D95" s="65"/>
    </row>
    <row r="96" spans="1:5" x14ac:dyDescent="0.3">
      <c r="A96" s="103">
        <v>45476</v>
      </c>
      <c r="B96" s="108" t="s">
        <v>63</v>
      </c>
      <c r="C96" s="19" t="s">
        <v>151</v>
      </c>
      <c r="D96" s="63" t="s">
        <v>133</v>
      </c>
    </row>
    <row r="97" spans="1:6" x14ac:dyDescent="0.3">
      <c r="A97" s="103">
        <v>45477</v>
      </c>
      <c r="B97" s="108" t="s">
        <v>257</v>
      </c>
      <c r="C97" s="31" t="s">
        <v>133</v>
      </c>
      <c r="D97" s="63"/>
    </row>
    <row r="98" spans="1:6" x14ac:dyDescent="0.3">
      <c r="A98" s="103">
        <v>45478</v>
      </c>
      <c r="B98" s="108" t="s">
        <v>67</v>
      </c>
      <c r="C98" s="19" t="s">
        <v>151</v>
      </c>
      <c r="D98" s="63" t="s">
        <v>171</v>
      </c>
    </row>
    <row r="99" spans="1:6" x14ac:dyDescent="0.3">
      <c r="A99" s="103">
        <v>45483</v>
      </c>
      <c r="B99" s="108" t="s">
        <v>259</v>
      </c>
      <c r="C99" s="31" t="s">
        <v>171</v>
      </c>
      <c r="D99" s="63"/>
    </row>
    <row r="100" spans="1:6" x14ac:dyDescent="0.3">
      <c r="A100" s="103">
        <v>45484</v>
      </c>
      <c r="B100" s="108" t="s">
        <v>64</v>
      </c>
      <c r="C100" s="19" t="s">
        <v>151</v>
      </c>
      <c r="D100" s="63" t="s">
        <v>230</v>
      </c>
    </row>
    <row r="101" spans="1:6" x14ac:dyDescent="0.3">
      <c r="A101" s="127">
        <v>45485</v>
      </c>
      <c r="B101" s="115" t="s">
        <v>109</v>
      </c>
      <c r="C101" s="31" t="s">
        <v>122</v>
      </c>
      <c r="D101" s="74"/>
    </row>
    <row r="102" spans="1:6" x14ac:dyDescent="0.3">
      <c r="A102" s="105">
        <v>45490</v>
      </c>
      <c r="B102" s="112" t="s">
        <v>68</v>
      </c>
      <c r="C102" s="19" t="s">
        <v>151</v>
      </c>
      <c r="D102" s="63" t="s">
        <v>178</v>
      </c>
    </row>
    <row r="103" spans="1:6" x14ac:dyDescent="0.3">
      <c r="A103" s="103">
        <v>45491</v>
      </c>
      <c r="B103" s="112" t="s">
        <v>260</v>
      </c>
      <c r="C103" s="31" t="s">
        <v>178</v>
      </c>
      <c r="D103" s="65"/>
    </row>
    <row r="104" spans="1:6" x14ac:dyDescent="0.3">
      <c r="A104" s="105">
        <v>45492</v>
      </c>
      <c r="B104" s="108" t="s">
        <v>258</v>
      </c>
      <c r="C104" s="20" t="s">
        <v>133</v>
      </c>
      <c r="D104" s="65"/>
      <c r="E104" s="5"/>
      <c r="F104" s="55"/>
    </row>
    <row r="105" spans="1:6" x14ac:dyDescent="0.3">
      <c r="A105" s="103">
        <v>45497</v>
      </c>
      <c r="B105" s="109" t="s">
        <v>65</v>
      </c>
      <c r="C105" s="31" t="s">
        <v>125</v>
      </c>
      <c r="D105" s="74"/>
    </row>
    <row r="106" spans="1:6" x14ac:dyDescent="0.3">
      <c r="A106" s="103">
        <v>45498</v>
      </c>
      <c r="B106" s="106" t="s">
        <v>66</v>
      </c>
      <c r="C106" s="31" t="s">
        <v>125</v>
      </c>
      <c r="D106" s="65"/>
    </row>
    <row r="107" spans="1:6" x14ac:dyDescent="0.3">
      <c r="A107" s="103">
        <v>45499</v>
      </c>
      <c r="B107" s="109" t="s">
        <v>69</v>
      </c>
      <c r="C107" s="31" t="s">
        <v>171</v>
      </c>
      <c r="D107" s="74"/>
    </row>
    <row r="108" spans="1:6" x14ac:dyDescent="0.3">
      <c r="A108" s="103">
        <v>45540</v>
      </c>
      <c r="B108" s="112" t="s">
        <v>70</v>
      </c>
      <c r="C108" s="19" t="s">
        <v>151</v>
      </c>
      <c r="D108" s="74" t="s">
        <v>178</v>
      </c>
    </row>
    <row r="109" spans="1:6" x14ac:dyDescent="0.3">
      <c r="A109" s="103">
        <v>45541</v>
      </c>
      <c r="B109" s="112" t="s">
        <v>261</v>
      </c>
      <c r="C109" s="31" t="s">
        <v>178</v>
      </c>
      <c r="D109" s="65"/>
    </row>
    <row r="110" spans="1:6" ht="20.399999999999999" x14ac:dyDescent="0.3">
      <c r="A110" s="116">
        <v>45546</v>
      </c>
      <c r="B110" s="106" t="s">
        <v>71</v>
      </c>
      <c r="C110" s="31" t="s">
        <v>178</v>
      </c>
      <c r="D110" s="63"/>
    </row>
    <row r="111" spans="1:6" x14ac:dyDescent="0.3">
      <c r="A111" s="116">
        <v>45547</v>
      </c>
      <c r="B111" s="106" t="s">
        <v>72</v>
      </c>
      <c r="C111" s="27" t="s">
        <v>172</v>
      </c>
      <c r="D111" s="65"/>
    </row>
    <row r="112" spans="1:6" x14ac:dyDescent="0.3">
      <c r="A112" s="116">
        <v>45548</v>
      </c>
      <c r="B112" s="109" t="s">
        <v>73</v>
      </c>
      <c r="C112" s="33" t="s">
        <v>125</v>
      </c>
      <c r="D112" s="63"/>
    </row>
    <row r="113" spans="1:6" x14ac:dyDescent="0.3">
      <c r="A113" s="116">
        <v>45554</v>
      </c>
      <c r="B113" s="107" t="s">
        <v>74</v>
      </c>
      <c r="C113" s="27" t="s">
        <v>134</v>
      </c>
      <c r="D113" s="65"/>
    </row>
    <row r="114" spans="1:6" x14ac:dyDescent="0.3">
      <c r="A114" s="116">
        <v>45555</v>
      </c>
      <c r="B114" s="115" t="s">
        <v>78</v>
      </c>
      <c r="C114" s="27" t="s">
        <v>137</v>
      </c>
      <c r="D114" s="63"/>
    </row>
    <row r="115" spans="1:6" x14ac:dyDescent="0.3">
      <c r="A115" s="116">
        <v>45560</v>
      </c>
      <c r="B115" s="108" t="s">
        <v>218</v>
      </c>
      <c r="C115" s="19" t="s">
        <v>151</v>
      </c>
      <c r="D115" s="65" t="s">
        <v>136</v>
      </c>
    </row>
    <row r="116" spans="1:6" x14ac:dyDescent="0.3">
      <c r="A116" s="116">
        <v>45561</v>
      </c>
      <c r="B116" s="108" t="s">
        <v>76</v>
      </c>
      <c r="C116" s="19" t="s">
        <v>151</v>
      </c>
      <c r="D116" s="88" t="s">
        <v>125</v>
      </c>
      <c r="E116" s="5"/>
      <c r="F116" s="18"/>
    </row>
    <row r="117" spans="1:6" x14ac:dyDescent="0.3">
      <c r="A117" s="116">
        <v>45562</v>
      </c>
      <c r="B117" s="108" t="s">
        <v>262</v>
      </c>
      <c r="C117" s="31" t="s">
        <v>560</v>
      </c>
      <c r="D117" s="78"/>
      <c r="E117" s="5"/>
      <c r="F117" s="57"/>
    </row>
    <row r="118" spans="1:6" x14ac:dyDescent="0.3">
      <c r="A118" s="116">
        <v>45568</v>
      </c>
      <c r="B118" s="109" t="s">
        <v>219</v>
      </c>
      <c r="C118" s="31" t="s">
        <v>315</v>
      </c>
      <c r="D118" s="65"/>
      <c r="E118" s="15"/>
    </row>
    <row r="119" spans="1:6" x14ac:dyDescent="0.3">
      <c r="A119" s="116">
        <v>45569</v>
      </c>
      <c r="B119" s="109" t="s">
        <v>75</v>
      </c>
      <c r="C119" s="31" t="s">
        <v>125</v>
      </c>
      <c r="D119" s="63"/>
      <c r="E119" s="15"/>
    </row>
    <row r="120" spans="1:6" x14ac:dyDescent="0.3">
      <c r="A120" s="116">
        <v>45575</v>
      </c>
      <c r="B120" s="109" t="s">
        <v>77</v>
      </c>
      <c r="C120" s="19" t="s">
        <v>174</v>
      </c>
      <c r="D120" s="65"/>
    </row>
    <row r="121" spans="1:6" x14ac:dyDescent="0.3">
      <c r="A121" s="116">
        <v>45576</v>
      </c>
      <c r="B121" s="109" t="s">
        <v>77</v>
      </c>
      <c r="C121" s="19" t="s">
        <v>174</v>
      </c>
      <c r="D121" s="74"/>
    </row>
    <row r="122" spans="1:6" x14ac:dyDescent="0.3">
      <c r="A122" s="116">
        <v>45581</v>
      </c>
      <c r="B122" s="111" t="s">
        <v>233</v>
      </c>
      <c r="C122" s="27" t="s">
        <v>135</v>
      </c>
      <c r="D122" s="63"/>
    </row>
    <row r="123" spans="1:6" ht="20.399999999999999" x14ac:dyDescent="0.3">
      <c r="A123" s="116">
        <v>45582</v>
      </c>
      <c r="B123" s="108" t="s">
        <v>263</v>
      </c>
      <c r="C123" s="31" t="s">
        <v>125</v>
      </c>
      <c r="D123" s="74"/>
    </row>
    <row r="124" spans="1:6" x14ac:dyDescent="0.3">
      <c r="A124" s="116">
        <v>45583</v>
      </c>
      <c r="B124" s="108" t="s">
        <v>79</v>
      </c>
      <c r="C124" s="19" t="s">
        <v>151</v>
      </c>
      <c r="D124" s="74" t="s">
        <v>125</v>
      </c>
    </row>
    <row r="125" spans="1:6" x14ac:dyDescent="0.3">
      <c r="A125" s="116">
        <v>45588</v>
      </c>
      <c r="B125" s="108" t="s">
        <v>264</v>
      </c>
      <c r="C125" s="31" t="s">
        <v>125</v>
      </c>
      <c r="D125" s="65"/>
    </row>
    <row r="126" spans="1:6" x14ac:dyDescent="0.3">
      <c r="A126" s="116">
        <v>45589</v>
      </c>
      <c r="B126" s="108" t="s">
        <v>80</v>
      </c>
      <c r="C126" s="19" t="s">
        <v>151</v>
      </c>
      <c r="D126" s="74" t="s">
        <v>125</v>
      </c>
    </row>
    <row r="127" spans="1:6" x14ac:dyDescent="0.3">
      <c r="A127" s="116">
        <v>45590</v>
      </c>
      <c r="B127" s="108" t="s">
        <v>265</v>
      </c>
      <c r="C127" s="31" t="s">
        <v>125</v>
      </c>
      <c r="D127" s="65"/>
    </row>
    <row r="128" spans="1:6" x14ac:dyDescent="0.3">
      <c r="A128" s="116">
        <v>45595</v>
      </c>
      <c r="B128" s="108" t="s">
        <v>81</v>
      </c>
      <c r="C128" s="19" t="s">
        <v>151</v>
      </c>
      <c r="D128" s="74" t="s">
        <v>125</v>
      </c>
    </row>
    <row r="129" spans="1:4" x14ac:dyDescent="0.3">
      <c r="A129" s="116">
        <v>45596</v>
      </c>
      <c r="B129" s="108" t="s">
        <v>266</v>
      </c>
      <c r="C129" s="31" t="s">
        <v>125</v>
      </c>
      <c r="D129" s="65"/>
    </row>
    <row r="130" spans="1:4" x14ac:dyDescent="0.3">
      <c r="A130" s="116">
        <v>45603</v>
      </c>
      <c r="B130" s="109" t="s">
        <v>82</v>
      </c>
      <c r="C130" s="31" t="s">
        <v>125</v>
      </c>
      <c r="D130" s="74"/>
    </row>
    <row r="131" spans="1:4" x14ac:dyDescent="0.3">
      <c r="A131" s="116">
        <v>45604</v>
      </c>
      <c r="B131" s="109" t="s">
        <v>83</v>
      </c>
      <c r="C131" s="31" t="s">
        <v>125</v>
      </c>
      <c r="D131" s="74"/>
    </row>
    <row r="132" spans="1:4" ht="19.2" customHeight="1" x14ac:dyDescent="0.3">
      <c r="A132" s="116">
        <v>45609</v>
      </c>
      <c r="B132" s="108" t="s">
        <v>84</v>
      </c>
      <c r="C132" s="19" t="s">
        <v>151</v>
      </c>
      <c r="D132" s="74" t="s">
        <v>532</v>
      </c>
    </row>
    <row r="133" spans="1:4" ht="20.399999999999999" customHeight="1" x14ac:dyDescent="0.3">
      <c r="A133" s="116">
        <v>45610</v>
      </c>
      <c r="B133" s="108" t="s">
        <v>267</v>
      </c>
      <c r="C133" s="31" t="s">
        <v>125</v>
      </c>
      <c r="D133" s="74"/>
    </row>
    <row r="134" spans="1:4" x14ac:dyDescent="0.3">
      <c r="A134" s="116">
        <v>45611</v>
      </c>
      <c r="B134" s="108" t="s">
        <v>85</v>
      </c>
      <c r="C134" s="19" t="s">
        <v>151</v>
      </c>
      <c r="D134" s="65" t="s">
        <v>125</v>
      </c>
    </row>
    <row r="135" spans="1:4" ht="25.8" customHeight="1" x14ac:dyDescent="0.3">
      <c r="A135" s="116">
        <v>45617</v>
      </c>
      <c r="B135" s="108" t="s">
        <v>268</v>
      </c>
      <c r="C135" s="31" t="s">
        <v>125</v>
      </c>
      <c r="D135" s="65"/>
    </row>
    <row r="136" spans="1:4" x14ac:dyDescent="0.3">
      <c r="A136" s="116">
        <v>45618</v>
      </c>
      <c r="B136" s="115" t="s">
        <v>322</v>
      </c>
      <c r="C136" s="31" t="s">
        <v>134</v>
      </c>
      <c r="D136" s="65"/>
    </row>
    <row r="137" spans="1:4" x14ac:dyDescent="0.3">
      <c r="A137" s="116">
        <v>45624</v>
      </c>
      <c r="B137" s="108" t="s">
        <v>88</v>
      </c>
      <c r="C137" s="28" t="s">
        <v>151</v>
      </c>
      <c r="D137" s="74" t="s">
        <v>125</v>
      </c>
    </row>
    <row r="138" spans="1:4" ht="24" customHeight="1" x14ac:dyDescent="0.3">
      <c r="A138" s="116">
        <v>45625</v>
      </c>
      <c r="B138" s="108" t="s">
        <v>269</v>
      </c>
      <c r="C138" s="31" t="s">
        <v>125</v>
      </c>
      <c r="D138" s="74"/>
    </row>
    <row r="139" spans="1:4" x14ac:dyDescent="0.3">
      <c r="A139" s="116">
        <v>45631</v>
      </c>
      <c r="B139" s="109" t="s">
        <v>86</v>
      </c>
      <c r="C139" s="31" t="s">
        <v>125</v>
      </c>
      <c r="D139" s="65"/>
    </row>
    <row r="140" spans="1:4" x14ac:dyDescent="0.3">
      <c r="A140" s="116">
        <v>45632</v>
      </c>
      <c r="B140" s="109" t="s">
        <v>89</v>
      </c>
      <c r="C140" s="31" t="s">
        <v>125</v>
      </c>
      <c r="D140" s="74"/>
    </row>
    <row r="141" spans="1:4" x14ac:dyDescent="0.3">
      <c r="A141" s="116">
        <v>45638</v>
      </c>
      <c r="B141" s="109" t="s">
        <v>87</v>
      </c>
      <c r="C141" s="31" t="s">
        <v>125</v>
      </c>
      <c r="D141" s="63"/>
    </row>
    <row r="142" spans="1:4" x14ac:dyDescent="0.3">
      <c r="A142" s="116">
        <v>45639</v>
      </c>
      <c r="B142" s="109" t="s">
        <v>87</v>
      </c>
      <c r="C142" s="31" t="s">
        <v>125</v>
      </c>
      <c r="D142" s="63"/>
    </row>
    <row r="143" spans="1:4" x14ac:dyDescent="0.3">
      <c r="A143" s="116">
        <v>45644</v>
      </c>
      <c r="B143" s="108" t="s">
        <v>93</v>
      </c>
      <c r="C143" s="19" t="s">
        <v>151</v>
      </c>
      <c r="D143" s="63" t="s">
        <v>179</v>
      </c>
    </row>
    <row r="144" spans="1:4" x14ac:dyDescent="0.3">
      <c r="A144" s="116">
        <v>45645</v>
      </c>
      <c r="B144" s="108" t="s">
        <v>270</v>
      </c>
      <c r="C144" s="19" t="s">
        <v>179</v>
      </c>
      <c r="D144" s="63"/>
    </row>
    <row r="145" spans="1:4" x14ac:dyDescent="0.3">
      <c r="A145" s="116">
        <v>45659</v>
      </c>
      <c r="B145" s="111" t="s">
        <v>91</v>
      </c>
      <c r="C145" s="26" t="s">
        <v>138</v>
      </c>
      <c r="D145" s="74"/>
    </row>
    <row r="146" spans="1:4" x14ac:dyDescent="0.3">
      <c r="A146" s="116">
        <v>45660</v>
      </c>
      <c r="B146" s="111" t="s">
        <v>92</v>
      </c>
      <c r="C146" s="26" t="s">
        <v>138</v>
      </c>
      <c r="D146" s="74"/>
    </row>
    <row r="147" spans="1:4" x14ac:dyDescent="0.3">
      <c r="A147" s="116">
        <v>45665</v>
      </c>
      <c r="B147" s="112" t="s">
        <v>90</v>
      </c>
      <c r="C147" s="19" t="s">
        <v>151</v>
      </c>
      <c r="D147" s="63" t="s">
        <v>122</v>
      </c>
    </row>
    <row r="148" spans="1:4" x14ac:dyDescent="0.3">
      <c r="A148" s="116">
        <v>45666</v>
      </c>
      <c r="B148" s="112" t="s">
        <v>90</v>
      </c>
      <c r="C148" s="19" t="s">
        <v>151</v>
      </c>
      <c r="D148" s="63"/>
    </row>
    <row r="149" spans="1:4" x14ac:dyDescent="0.3">
      <c r="A149" s="116">
        <v>45667</v>
      </c>
      <c r="B149" s="108" t="s">
        <v>94</v>
      </c>
      <c r="C149" s="19" t="s">
        <v>151</v>
      </c>
      <c r="D149" s="65" t="s">
        <v>179</v>
      </c>
    </row>
    <row r="150" spans="1:4" x14ac:dyDescent="0.3">
      <c r="A150" s="116">
        <v>45672</v>
      </c>
      <c r="B150" s="108" t="s">
        <v>271</v>
      </c>
      <c r="C150" s="19" t="s">
        <v>179</v>
      </c>
      <c r="D150" s="65"/>
    </row>
    <row r="151" spans="1:4" x14ac:dyDescent="0.3">
      <c r="A151" s="116">
        <v>45673</v>
      </c>
      <c r="B151" s="108" t="s">
        <v>95</v>
      </c>
      <c r="C151" s="19" t="s">
        <v>151</v>
      </c>
      <c r="D151" s="65"/>
    </row>
    <row r="152" spans="1:4" x14ac:dyDescent="0.3">
      <c r="A152" s="116">
        <v>45674</v>
      </c>
      <c r="B152" s="108" t="s">
        <v>96</v>
      </c>
      <c r="C152" s="19" t="s">
        <v>151</v>
      </c>
      <c r="D152" s="47" t="s">
        <v>215</v>
      </c>
    </row>
    <row r="153" spans="1:4" x14ac:dyDescent="0.3">
      <c r="A153" s="116">
        <v>45679</v>
      </c>
      <c r="B153" s="108" t="s">
        <v>582</v>
      </c>
      <c r="C153" s="13" t="s">
        <v>162</v>
      </c>
      <c r="D153" s="65"/>
    </row>
    <row r="154" spans="1:4" x14ac:dyDescent="0.3">
      <c r="A154" s="116">
        <v>45680</v>
      </c>
      <c r="B154" s="109" t="s">
        <v>97</v>
      </c>
      <c r="C154" s="28" t="s">
        <v>179</v>
      </c>
      <c r="D154" s="63"/>
    </row>
    <row r="155" spans="1:4" x14ac:dyDescent="0.3">
      <c r="A155" s="116">
        <v>45681</v>
      </c>
      <c r="B155" s="109" t="s">
        <v>98</v>
      </c>
      <c r="C155" s="33" t="s">
        <v>215</v>
      </c>
      <c r="D155" s="63"/>
    </row>
    <row r="156" spans="1:4" x14ac:dyDescent="0.3">
      <c r="A156" s="116">
        <v>45686</v>
      </c>
      <c r="B156" s="108" t="s">
        <v>99</v>
      </c>
      <c r="C156" s="28" t="s">
        <v>151</v>
      </c>
      <c r="D156" s="65" t="s">
        <v>178</v>
      </c>
    </row>
    <row r="157" spans="1:4" ht="20.399999999999999" x14ac:dyDescent="0.3">
      <c r="A157" s="116">
        <v>45687</v>
      </c>
      <c r="B157" s="112" t="s">
        <v>583</v>
      </c>
      <c r="C157" s="28" t="s">
        <v>183</v>
      </c>
      <c r="D157" s="65"/>
    </row>
    <row r="158" spans="1:4" x14ac:dyDescent="0.3">
      <c r="A158" s="116">
        <v>45688</v>
      </c>
      <c r="B158" s="108" t="s">
        <v>100</v>
      </c>
      <c r="C158" s="28" t="s">
        <v>151</v>
      </c>
      <c r="D158" s="74" t="s">
        <v>125</v>
      </c>
    </row>
    <row r="159" spans="1:4" x14ac:dyDescent="0.3">
      <c r="A159" s="116">
        <v>45693</v>
      </c>
      <c r="B159" s="112" t="s">
        <v>325</v>
      </c>
      <c r="C159" s="13" t="s">
        <v>140</v>
      </c>
      <c r="D159" s="74"/>
    </row>
    <row r="160" spans="1:4" x14ac:dyDescent="0.3">
      <c r="A160" s="116">
        <v>45694</v>
      </c>
      <c r="B160" s="108" t="s">
        <v>272</v>
      </c>
      <c r="C160" s="31" t="s">
        <v>125</v>
      </c>
      <c r="D160" s="65"/>
    </row>
    <row r="161" spans="1:4" x14ac:dyDescent="0.3">
      <c r="A161" s="116">
        <v>45695</v>
      </c>
      <c r="B161" s="108" t="s">
        <v>101</v>
      </c>
      <c r="C161" s="19" t="s">
        <v>151</v>
      </c>
      <c r="D161" s="65"/>
    </row>
    <row r="162" spans="1:4" x14ac:dyDescent="0.3">
      <c r="A162" s="116">
        <v>45701</v>
      </c>
      <c r="B162" s="106" t="s">
        <v>102</v>
      </c>
      <c r="C162" s="19" t="s">
        <v>178</v>
      </c>
      <c r="D162" s="74"/>
    </row>
    <row r="163" spans="1:4" x14ac:dyDescent="0.3">
      <c r="A163" s="116">
        <v>45702</v>
      </c>
      <c r="B163" s="109" t="s">
        <v>320</v>
      </c>
      <c r="C163" s="31" t="s">
        <v>125</v>
      </c>
      <c r="D163" s="65"/>
    </row>
    <row r="164" spans="1:4" x14ac:dyDescent="0.3">
      <c r="A164" s="116">
        <v>45707</v>
      </c>
      <c r="B164" s="108" t="s">
        <v>295</v>
      </c>
      <c r="C164" s="26" t="s">
        <v>315</v>
      </c>
      <c r="D164" s="65"/>
    </row>
    <row r="165" spans="1:4" x14ac:dyDescent="0.3">
      <c r="A165" s="116">
        <v>45708</v>
      </c>
      <c r="B165" s="108" t="s">
        <v>103</v>
      </c>
      <c r="C165" s="19" t="s">
        <v>151</v>
      </c>
      <c r="D165" s="65" t="s">
        <v>315</v>
      </c>
    </row>
    <row r="166" spans="1:4" x14ac:dyDescent="0.3">
      <c r="A166" s="116">
        <v>45709</v>
      </c>
      <c r="B166" s="108" t="s">
        <v>274</v>
      </c>
      <c r="C166" s="27" t="s">
        <v>315</v>
      </c>
      <c r="D166" s="65"/>
    </row>
    <row r="167" spans="1:4" ht="20.399999999999999" x14ac:dyDescent="0.3">
      <c r="A167" s="116">
        <v>45714</v>
      </c>
      <c r="B167" s="106" t="s">
        <v>104</v>
      </c>
      <c r="C167" s="31" t="s">
        <v>125</v>
      </c>
      <c r="D167" s="74"/>
    </row>
    <row r="168" spans="1:4" x14ac:dyDescent="0.3">
      <c r="A168" s="116">
        <v>45715</v>
      </c>
      <c r="B168" s="109" t="s">
        <v>105</v>
      </c>
      <c r="C168" s="27" t="s">
        <v>315</v>
      </c>
      <c r="D168" s="65"/>
    </row>
    <row r="169" spans="1:4" x14ac:dyDescent="0.3">
      <c r="A169" s="116">
        <v>45716</v>
      </c>
      <c r="B169" s="109" t="s">
        <v>320</v>
      </c>
      <c r="C169" s="31" t="s">
        <v>125</v>
      </c>
      <c r="D169" s="74"/>
    </row>
    <row r="170" spans="1:4" x14ac:dyDescent="0.3">
      <c r="A170" s="116">
        <v>45721</v>
      </c>
      <c r="B170" s="109" t="s">
        <v>320</v>
      </c>
      <c r="C170" s="31" t="s">
        <v>125</v>
      </c>
      <c r="D170" s="65"/>
    </row>
    <row r="171" spans="1:4" x14ac:dyDescent="0.3">
      <c r="A171" s="116">
        <v>45722</v>
      </c>
      <c r="B171" s="109" t="s">
        <v>320</v>
      </c>
      <c r="C171" s="19" t="s">
        <v>178</v>
      </c>
      <c r="D171" s="65"/>
    </row>
    <row r="172" spans="1:4" x14ac:dyDescent="0.3">
      <c r="A172" s="116">
        <v>45723</v>
      </c>
      <c r="B172" s="109" t="s">
        <v>320</v>
      </c>
      <c r="C172" s="19" t="s">
        <v>178</v>
      </c>
      <c r="D172" s="65"/>
    </row>
    <row r="173" spans="1:4" x14ac:dyDescent="0.3">
      <c r="A173" s="116">
        <v>45729</v>
      </c>
      <c r="B173" s="108" t="s">
        <v>107</v>
      </c>
      <c r="C173" s="19" t="s">
        <v>151</v>
      </c>
      <c r="D173" s="65" t="s">
        <v>576</v>
      </c>
    </row>
    <row r="174" spans="1:4" x14ac:dyDescent="0.3">
      <c r="A174" s="116">
        <v>45730</v>
      </c>
      <c r="B174" s="108" t="s">
        <v>107</v>
      </c>
      <c r="C174" s="19" t="s">
        <v>151</v>
      </c>
      <c r="D174" s="74"/>
    </row>
    <row r="175" spans="1:4" x14ac:dyDescent="0.3">
      <c r="A175" s="116">
        <v>45735</v>
      </c>
      <c r="B175" s="108" t="s">
        <v>326</v>
      </c>
      <c r="C175" s="13" t="s">
        <v>142</v>
      </c>
      <c r="D175" s="89"/>
    </row>
    <row r="176" spans="1:4" x14ac:dyDescent="0.3">
      <c r="A176" s="116">
        <v>45736</v>
      </c>
      <c r="B176" s="115" t="s">
        <v>108</v>
      </c>
      <c r="C176" s="27" t="s">
        <v>143</v>
      </c>
      <c r="D176" s="65"/>
    </row>
    <row r="177" spans="1:4" x14ac:dyDescent="0.3">
      <c r="A177" s="116">
        <v>45737</v>
      </c>
      <c r="B177" s="115" t="s">
        <v>112</v>
      </c>
      <c r="C177" s="31" t="s">
        <v>142</v>
      </c>
      <c r="D177" s="65"/>
    </row>
    <row r="178" spans="1:4" x14ac:dyDescent="0.3">
      <c r="A178" s="116">
        <v>45742</v>
      </c>
      <c r="B178" s="109" t="s">
        <v>320</v>
      </c>
      <c r="C178" s="19" t="s">
        <v>173</v>
      </c>
      <c r="D178" s="19"/>
    </row>
    <row r="179" spans="1:4" x14ac:dyDescent="0.3">
      <c r="A179" s="116">
        <v>45743</v>
      </c>
      <c r="B179" s="109" t="s">
        <v>320</v>
      </c>
      <c r="C179" s="19" t="s">
        <v>173</v>
      </c>
      <c r="D179" s="19"/>
    </row>
    <row r="180" spans="1:4" x14ac:dyDescent="0.3">
      <c r="A180" s="116">
        <v>45744</v>
      </c>
      <c r="B180" s="109" t="s">
        <v>320</v>
      </c>
      <c r="C180" s="19" t="s">
        <v>173</v>
      </c>
      <c r="D180" s="74"/>
    </row>
    <row r="181" spans="1:4" x14ac:dyDescent="0.3">
      <c r="A181" s="116">
        <v>45749</v>
      </c>
      <c r="B181" s="112" t="s">
        <v>111</v>
      </c>
      <c r="C181" s="19" t="s">
        <v>151</v>
      </c>
      <c r="D181" s="63" t="s">
        <v>144</v>
      </c>
    </row>
    <row r="182" spans="1:4" x14ac:dyDescent="0.3">
      <c r="A182" s="116">
        <v>45750</v>
      </c>
      <c r="B182" s="112" t="s">
        <v>111</v>
      </c>
      <c r="C182" s="19" t="s">
        <v>151</v>
      </c>
      <c r="D182" s="63"/>
    </row>
    <row r="183" spans="1:4" x14ac:dyDescent="0.3">
      <c r="A183" s="116">
        <v>45751</v>
      </c>
      <c r="B183" s="112" t="s">
        <v>327</v>
      </c>
      <c r="C183" s="27" t="s">
        <v>144</v>
      </c>
      <c r="D183" s="65"/>
    </row>
    <row r="184" spans="1:4" x14ac:dyDescent="0.3">
      <c r="A184" s="116">
        <v>45756</v>
      </c>
      <c r="B184" s="112" t="s">
        <v>113</v>
      </c>
      <c r="C184" s="19" t="s">
        <v>151</v>
      </c>
      <c r="D184" s="63" t="s">
        <v>594</v>
      </c>
    </row>
    <row r="185" spans="1:4" x14ac:dyDescent="0.3">
      <c r="A185" s="116">
        <v>45757</v>
      </c>
      <c r="B185" s="112" t="s">
        <v>113</v>
      </c>
      <c r="C185" s="19" t="s">
        <v>151</v>
      </c>
      <c r="D185" s="65"/>
    </row>
    <row r="186" spans="1:4" x14ac:dyDescent="0.3">
      <c r="A186" s="116">
        <v>45758</v>
      </c>
      <c r="B186" s="112" t="s">
        <v>328</v>
      </c>
      <c r="C186" s="27" t="s">
        <v>167</v>
      </c>
      <c r="D186" s="65"/>
    </row>
    <row r="187" spans="1:4" x14ac:dyDescent="0.3">
      <c r="A187" s="116">
        <v>45764</v>
      </c>
      <c r="B187" s="111" t="s">
        <v>115</v>
      </c>
      <c r="C187" s="27" t="s">
        <v>122</v>
      </c>
      <c r="D187" s="65"/>
    </row>
    <row r="188" spans="1:4" x14ac:dyDescent="0.3">
      <c r="A188" s="116">
        <v>45765</v>
      </c>
      <c r="B188" s="115" t="s">
        <v>116</v>
      </c>
      <c r="C188" s="27" t="s">
        <v>166</v>
      </c>
      <c r="D188" s="74"/>
    </row>
    <row r="189" spans="1:4" x14ac:dyDescent="0.3">
      <c r="A189" s="116">
        <v>45770</v>
      </c>
      <c r="B189" s="109" t="s">
        <v>114</v>
      </c>
      <c r="C189" s="19" t="s">
        <v>173</v>
      </c>
      <c r="D189" s="74"/>
    </row>
    <row r="190" spans="1:4" x14ac:dyDescent="0.3">
      <c r="A190" s="116">
        <v>45771</v>
      </c>
      <c r="B190" s="109" t="s">
        <v>114</v>
      </c>
      <c r="C190" s="19" t="s">
        <v>173</v>
      </c>
      <c r="D190" s="65"/>
    </row>
    <row r="191" spans="1:4" x14ac:dyDescent="0.3">
      <c r="A191" s="116">
        <v>45772</v>
      </c>
      <c r="B191" s="109" t="s">
        <v>114</v>
      </c>
      <c r="C191" s="19" t="s">
        <v>173</v>
      </c>
      <c r="D191" s="65"/>
    </row>
    <row r="192" spans="1:4" x14ac:dyDescent="0.3">
      <c r="A192" s="116">
        <v>45780</v>
      </c>
      <c r="B192" s="129" t="s">
        <v>117</v>
      </c>
      <c r="C192" s="20" t="s">
        <v>147</v>
      </c>
      <c r="D192" s="65"/>
    </row>
    <row r="193" spans="1:4" x14ac:dyDescent="0.3">
      <c r="A193" s="116">
        <v>45782</v>
      </c>
      <c r="B193" s="117" t="s">
        <v>118</v>
      </c>
      <c r="C193" s="27" t="s">
        <v>148</v>
      </c>
      <c r="D193" s="63"/>
    </row>
    <row r="194" spans="1:4" x14ac:dyDescent="0.3">
      <c r="A194" s="116">
        <v>45783</v>
      </c>
      <c r="B194" s="117" t="s">
        <v>118</v>
      </c>
      <c r="C194" s="27" t="s">
        <v>148</v>
      </c>
      <c r="D194" s="74"/>
    </row>
    <row r="195" spans="1:4" ht="20.399999999999999" x14ac:dyDescent="0.3">
      <c r="A195" s="116">
        <v>45784</v>
      </c>
      <c r="B195" s="117" t="s">
        <v>119</v>
      </c>
      <c r="C195" s="31" t="s">
        <v>182</v>
      </c>
      <c r="D195" s="74"/>
    </row>
    <row r="196" spans="1:4" x14ac:dyDescent="0.3">
      <c r="A196" s="116" t="s">
        <v>564</v>
      </c>
      <c r="B196" s="117" t="s">
        <v>548</v>
      </c>
      <c r="C196" s="31" t="s">
        <v>551</v>
      </c>
      <c r="D196" s="63"/>
    </row>
    <row r="197" spans="1:4" x14ac:dyDescent="0.3">
      <c r="A197" s="116">
        <v>45786</v>
      </c>
      <c r="B197" s="117" t="s">
        <v>548</v>
      </c>
      <c r="C197" s="31" t="s">
        <v>550</v>
      </c>
      <c r="D197" s="63"/>
    </row>
    <row r="198" spans="1:4" x14ac:dyDescent="0.3">
      <c r="A198" s="116">
        <v>45791</v>
      </c>
      <c r="B198" s="109" t="s">
        <v>320</v>
      </c>
      <c r="C198" s="27" t="s">
        <v>173</v>
      </c>
      <c r="D198" s="63"/>
    </row>
    <row r="199" spans="1:4" x14ac:dyDescent="0.3">
      <c r="A199" s="116">
        <v>45792</v>
      </c>
      <c r="B199" s="109" t="s">
        <v>320</v>
      </c>
      <c r="C199" s="19" t="s">
        <v>178</v>
      </c>
      <c r="D199" s="63"/>
    </row>
    <row r="200" spans="1:4" x14ac:dyDescent="0.3">
      <c r="A200" s="116">
        <v>45793</v>
      </c>
      <c r="B200" s="106" t="s">
        <v>120</v>
      </c>
      <c r="C200" s="19" t="s">
        <v>180</v>
      </c>
      <c r="D200" s="74"/>
    </row>
    <row r="201" spans="1:4" x14ac:dyDescent="0.3">
      <c r="A201" s="116">
        <v>45798</v>
      </c>
      <c r="B201" s="106" t="s">
        <v>120</v>
      </c>
      <c r="C201" s="19" t="s">
        <v>181</v>
      </c>
      <c r="D201" s="74"/>
    </row>
    <row r="202" spans="1:4" x14ac:dyDescent="0.3">
      <c r="A202" s="116">
        <v>45799</v>
      </c>
      <c r="B202" s="106" t="s">
        <v>321</v>
      </c>
      <c r="C202" s="31" t="s">
        <v>125</v>
      </c>
      <c r="D202" s="63"/>
    </row>
    <row r="203" spans="1:4" x14ac:dyDescent="0.3">
      <c r="A203" s="116">
        <v>45800</v>
      </c>
      <c r="B203" s="106" t="s">
        <v>321</v>
      </c>
      <c r="C203" s="31" t="s">
        <v>125</v>
      </c>
      <c r="D203" s="63"/>
    </row>
    <row r="204" spans="1:4" x14ac:dyDescent="0.3">
      <c r="A204" s="116">
        <v>45918</v>
      </c>
      <c r="B204" s="106" t="s">
        <v>121</v>
      </c>
      <c r="C204" s="31" t="s">
        <v>125</v>
      </c>
      <c r="D204" s="73"/>
    </row>
    <row r="206" spans="1:4" x14ac:dyDescent="0.3">
      <c r="B206" s="6"/>
    </row>
    <row r="207" spans="1:4" x14ac:dyDescent="0.3">
      <c r="B207" s="5"/>
    </row>
    <row r="208" spans="1:4" x14ac:dyDescent="0.3">
      <c r="B208" s="5"/>
    </row>
  </sheetData>
  <autoFilter ref="C1:D208" xr:uid="{7726D912-D483-4C87-8BB1-49A3E8438722}"/>
  <mergeCells count="1">
    <mergeCell ref="A1:B1"/>
  </mergeCells>
  <conditionalFormatting sqref="D63 C69:C71 D72 C75:C77 D88:D89 C92 D101 C96 C100:C101 D156:D162 D183 C181:C182 D188:D192 D194:D195 B192:C192 E118:E119 C118:C119 B118:B127 B72 D67:D68 B66 B114:B115 C145:D146 D86 C82 D80:D81 B82:B83">
    <cfRule type="expression" dxfId="581" priority="243">
      <formula>(B63&lt;&gt;"")</formula>
    </cfRule>
  </conditionalFormatting>
  <conditionalFormatting sqref="B163:B164 B19:B20 B29 B23:B26 B47 B86 B51:B60 B62:B70 B166:B167 B37:B45 B32:B34 B106 B108:B112 B132:B140 B156:B158 B176 B187:B188 B97:B102 B169:B172 B178:B180 B198:B199 B160:B161">
    <cfRule type="expression" dxfId="580" priority="241">
      <formula>(B19&lt;&gt;"")</formula>
    </cfRule>
  </conditionalFormatting>
  <conditionalFormatting sqref="B184:B185 B165 B201 B27:B28 B15 B154 B177 B113 B150:B152 B187:B188">
    <cfRule type="expression" dxfId="579" priority="240">
      <formula>(B15&lt;&gt;"")</formula>
    </cfRule>
  </conditionalFormatting>
  <conditionalFormatting sqref="B14 B203 B87 B187 B168 B56 B94:B95 B63 B60 B141:B142">
    <cfRule type="expression" dxfId="578" priority="236">
      <formula>(B14&lt;&gt;"")</formula>
    </cfRule>
  </conditionalFormatting>
  <conditionalFormatting sqref="B128">
    <cfRule type="expression" dxfId="577" priority="216">
      <formula>(B128&lt;&gt;"")</formula>
    </cfRule>
  </conditionalFormatting>
  <conditionalFormatting sqref="B38">
    <cfRule type="expression" dxfId="576" priority="231">
      <formula>(B38&lt;&gt;"")</formula>
    </cfRule>
  </conditionalFormatting>
  <conditionalFormatting sqref="B11:B13">
    <cfRule type="expression" dxfId="575" priority="239">
      <formula>(B11&lt;&gt;"")</formula>
    </cfRule>
  </conditionalFormatting>
  <conditionalFormatting sqref="B13">
    <cfRule type="expression" dxfId="574" priority="238">
      <formula>(B13&lt;&gt;"")</formula>
    </cfRule>
  </conditionalFormatting>
  <conditionalFormatting sqref="B16">
    <cfRule type="expression" dxfId="573" priority="237">
      <formula>(B16&lt;&gt;"")</formula>
    </cfRule>
  </conditionalFormatting>
  <conditionalFormatting sqref="B27:B28">
    <cfRule type="expression" dxfId="572" priority="235">
      <formula>(B27&lt;&gt;"")</formula>
    </cfRule>
  </conditionalFormatting>
  <conditionalFormatting sqref="B38">
    <cfRule type="expression" dxfId="571" priority="232">
      <formula>(B38&lt;&gt;"")</formula>
    </cfRule>
  </conditionalFormatting>
  <conditionalFormatting sqref="B30">
    <cfRule type="expression" dxfId="570" priority="234">
      <formula>(B30&lt;&gt;"")</formula>
    </cfRule>
  </conditionalFormatting>
  <conditionalFormatting sqref="B30">
    <cfRule type="expression" dxfId="569" priority="233">
      <formula>(B30&lt;&gt;"")</formula>
    </cfRule>
  </conditionalFormatting>
  <conditionalFormatting sqref="B39">
    <cfRule type="expression" dxfId="568" priority="230">
      <formula>(B39&lt;&gt;"")</formula>
    </cfRule>
  </conditionalFormatting>
  <conditionalFormatting sqref="B44">
    <cfRule type="expression" dxfId="567" priority="229">
      <formula>(B44&lt;&gt;"")</formula>
    </cfRule>
  </conditionalFormatting>
  <conditionalFormatting sqref="B44">
    <cfRule type="expression" dxfId="566" priority="228">
      <formula>(B44&lt;&gt;"")</formula>
    </cfRule>
  </conditionalFormatting>
  <conditionalFormatting sqref="B35">
    <cfRule type="expression" dxfId="565" priority="227">
      <formula>(B35&lt;&gt;"")</formula>
    </cfRule>
  </conditionalFormatting>
  <conditionalFormatting sqref="B50">
    <cfRule type="expression" dxfId="564" priority="226">
      <formula>(B50&lt;&gt;"")</formula>
    </cfRule>
  </conditionalFormatting>
  <conditionalFormatting sqref="B57:B58">
    <cfRule type="expression" dxfId="563" priority="225">
      <formula>(B57&lt;&gt;"")</formula>
    </cfRule>
  </conditionalFormatting>
  <conditionalFormatting sqref="B50">
    <cfRule type="expression" dxfId="562" priority="223">
      <formula>(B50&lt;&gt;"")</formula>
    </cfRule>
  </conditionalFormatting>
  <conditionalFormatting sqref="B69">
    <cfRule type="expression" dxfId="561" priority="222">
      <formula>(B69&lt;&gt;"")</formula>
    </cfRule>
  </conditionalFormatting>
  <conditionalFormatting sqref="B71">
    <cfRule type="expression" dxfId="560" priority="221">
      <formula>(B71&lt;&gt;"")</formula>
    </cfRule>
  </conditionalFormatting>
  <conditionalFormatting sqref="B79">
    <cfRule type="expression" dxfId="559" priority="220">
      <formula>(B79&lt;&gt;"")</formula>
    </cfRule>
  </conditionalFormatting>
  <conditionalFormatting sqref="B80">
    <cfRule type="expression" dxfId="558" priority="219">
      <formula>(B80&lt;&gt;"")</formula>
    </cfRule>
  </conditionalFormatting>
  <conditionalFormatting sqref="B105">
    <cfRule type="expression" dxfId="557" priority="218">
      <formula>(B105&lt;&gt;"")</formula>
    </cfRule>
  </conditionalFormatting>
  <conditionalFormatting sqref="B107">
    <cfRule type="expression" dxfId="556" priority="217">
      <formula>(B107&lt;&gt;"")</formula>
    </cfRule>
  </conditionalFormatting>
  <conditionalFormatting sqref="B154">
    <cfRule type="expression" dxfId="555" priority="215">
      <formula>(B154&lt;&gt;"")</formula>
    </cfRule>
  </conditionalFormatting>
  <conditionalFormatting sqref="B167">
    <cfRule type="expression" dxfId="554" priority="214">
      <formula>(B167&lt;&gt;"")</formula>
    </cfRule>
  </conditionalFormatting>
  <conditionalFormatting sqref="B139">
    <cfRule type="expression" dxfId="553" priority="213">
      <formula>(B139&lt;&gt;"")</formula>
    </cfRule>
  </conditionalFormatting>
  <conditionalFormatting sqref="B200">
    <cfRule type="expression" dxfId="552" priority="212">
      <formula>(B200&lt;&gt;"")</formula>
    </cfRule>
  </conditionalFormatting>
  <conditionalFormatting sqref="B129">
    <cfRule type="expression" dxfId="551" priority="209">
      <formula>(B129&lt;&gt;"")</formula>
    </cfRule>
  </conditionalFormatting>
  <conditionalFormatting sqref="B202">
    <cfRule type="expression" dxfId="550" priority="208">
      <formula>(B202&lt;&gt;"")</formula>
    </cfRule>
  </conditionalFormatting>
  <conditionalFormatting sqref="B23">
    <cfRule type="expression" dxfId="549" priority="205">
      <formula>(B23&lt;&gt;"")</formula>
    </cfRule>
  </conditionalFormatting>
  <conditionalFormatting sqref="B26">
    <cfRule type="expression" dxfId="548" priority="204">
      <formula>(B26&lt;&gt;"")</formula>
    </cfRule>
  </conditionalFormatting>
  <conditionalFormatting sqref="B36">
    <cfRule type="expression" dxfId="547" priority="203">
      <formula>(B36&lt;&gt;"")</formula>
    </cfRule>
  </conditionalFormatting>
  <conditionalFormatting sqref="B58">
    <cfRule type="expression" dxfId="546" priority="202">
      <formula>(B58&lt;&gt;"")</formula>
    </cfRule>
  </conditionalFormatting>
  <conditionalFormatting sqref="B185">
    <cfRule type="expression" dxfId="545" priority="201">
      <formula>(B185&lt;&gt;"")</formula>
    </cfRule>
  </conditionalFormatting>
  <conditionalFormatting sqref="B66">
    <cfRule type="expression" dxfId="544" priority="200">
      <formula>(B66&lt;&gt;"")</formula>
    </cfRule>
  </conditionalFormatting>
  <conditionalFormatting sqref="B152">
    <cfRule type="expression" dxfId="543" priority="199">
      <formula>(B152&lt;&gt;"")</formula>
    </cfRule>
  </conditionalFormatting>
  <conditionalFormatting sqref="B61">
    <cfRule type="expression" dxfId="542" priority="198">
      <formula>(B61&lt;&gt;"")</formula>
    </cfRule>
  </conditionalFormatting>
  <conditionalFormatting sqref="B96">
    <cfRule type="expression" dxfId="541" priority="197">
      <formula>(B96&lt;&gt;"")</formula>
    </cfRule>
  </conditionalFormatting>
  <conditionalFormatting sqref="B149">
    <cfRule type="expression" dxfId="540" priority="196">
      <formula>(B149&lt;&gt;"")</formula>
    </cfRule>
  </conditionalFormatting>
  <conditionalFormatting sqref="B189:B191">
    <cfRule type="expression" dxfId="539" priority="195">
      <formula>(B189&lt;&gt;"")</formula>
    </cfRule>
  </conditionalFormatting>
  <conditionalFormatting sqref="B93">
    <cfRule type="expression" dxfId="538" priority="192">
      <formula>(B93&lt;&gt;"")</formula>
    </cfRule>
  </conditionalFormatting>
  <conditionalFormatting sqref="B173:B174">
    <cfRule type="expression" dxfId="537" priority="191">
      <formula>(B173&lt;&gt;"")</formula>
    </cfRule>
  </conditionalFormatting>
  <conditionalFormatting sqref="B26">
    <cfRule type="expression" dxfId="536" priority="189">
      <formula>(B26&lt;&gt;"")</formula>
    </cfRule>
  </conditionalFormatting>
  <conditionalFormatting sqref="B21">
    <cfRule type="expression" dxfId="535" priority="188">
      <formula>(B21&lt;&gt;"")</formula>
    </cfRule>
  </conditionalFormatting>
  <conditionalFormatting sqref="B22">
    <cfRule type="expression" dxfId="534" priority="187">
      <formula>(B22&lt;&gt;"")</formula>
    </cfRule>
  </conditionalFormatting>
  <conditionalFormatting sqref="B22">
    <cfRule type="expression" dxfId="533" priority="186">
      <formula>(B22&lt;&gt;"")</formula>
    </cfRule>
  </conditionalFormatting>
  <conditionalFormatting sqref="B31">
    <cfRule type="expression" dxfId="532" priority="185">
      <formula>(B31&lt;&gt;"")</formula>
    </cfRule>
  </conditionalFormatting>
  <conditionalFormatting sqref="B46">
    <cfRule type="expression" dxfId="531" priority="184">
      <formula>(B46&lt;&gt;"")</formula>
    </cfRule>
  </conditionalFormatting>
  <conditionalFormatting sqref="B155">
    <cfRule type="expression" dxfId="530" priority="182">
      <formula>(B155&lt;&gt;"")</formula>
    </cfRule>
  </conditionalFormatting>
  <conditionalFormatting sqref="B92">
    <cfRule type="expression" dxfId="529" priority="181">
      <formula>(B92&lt;&gt;"")</formula>
    </cfRule>
  </conditionalFormatting>
  <conditionalFormatting sqref="B17">
    <cfRule type="expression" dxfId="528" priority="180">
      <formula>(B17&lt;&gt;"")</formula>
    </cfRule>
  </conditionalFormatting>
  <conditionalFormatting sqref="B130:B131">
    <cfRule type="expression" dxfId="527" priority="179">
      <formula>(B130&lt;&gt;"")</formula>
    </cfRule>
  </conditionalFormatting>
  <conditionalFormatting sqref="B130:B131">
    <cfRule type="expression" dxfId="526" priority="178">
      <formula>(B130&lt;&gt;"")</formula>
    </cfRule>
  </conditionalFormatting>
  <conditionalFormatting sqref="B207:B208">
    <cfRule type="expression" dxfId="525" priority="176">
      <formula>(B207&lt;&gt;"")</formula>
    </cfRule>
  </conditionalFormatting>
  <conditionalFormatting sqref="D201 D174:D177 D151 D164 D167:D172 D138:D139 D24 D16 C13 D60:D62 D121 D123:D124 D126:D128">
    <cfRule type="expression" dxfId="524" priority="172">
      <formula>(C13&lt;&gt;"")</formula>
    </cfRule>
  </conditionalFormatting>
  <conditionalFormatting sqref="C47 C44 C26 D45">
    <cfRule type="expression" dxfId="523" priority="175">
      <formula>(C26&lt;&gt;"")</formula>
    </cfRule>
  </conditionalFormatting>
  <conditionalFormatting sqref="C10:D10">
    <cfRule type="expression" dxfId="522" priority="174">
      <formula>(C10&lt;&gt;"")</formula>
    </cfRule>
  </conditionalFormatting>
  <conditionalFormatting sqref="C25:D25">
    <cfRule type="expression" dxfId="521" priority="173">
      <formula>(C25&lt;&gt;"")</formula>
    </cfRule>
  </conditionalFormatting>
  <conditionalFormatting sqref="D180">
    <cfRule type="expression" dxfId="520" priority="171">
      <formula>(D180&lt;&gt;"")</formula>
    </cfRule>
  </conditionalFormatting>
  <conditionalFormatting sqref="C101">
    <cfRule type="expression" dxfId="519" priority="170">
      <formula>(C101&lt;&gt;"")</formula>
    </cfRule>
  </conditionalFormatting>
  <conditionalFormatting sqref="C101">
    <cfRule type="expression" dxfId="518" priority="169">
      <formula>(C101&lt;&gt;"")</formula>
    </cfRule>
  </conditionalFormatting>
  <conditionalFormatting sqref="D75">
    <cfRule type="expression" dxfId="517" priority="168">
      <formula>(D75&lt;&gt;"")</formula>
    </cfRule>
  </conditionalFormatting>
  <conditionalFormatting sqref="D77">
    <cfRule type="expression" dxfId="516" priority="167">
      <formula>(D77&lt;&gt;"")</formula>
    </cfRule>
  </conditionalFormatting>
  <conditionalFormatting sqref="C15">
    <cfRule type="expression" dxfId="515" priority="166">
      <formula>(C15&lt;&gt;"")</formula>
    </cfRule>
  </conditionalFormatting>
  <conditionalFormatting sqref="D21">
    <cfRule type="expression" dxfId="514" priority="164">
      <formula>(D21&lt;&gt;"")</formula>
    </cfRule>
  </conditionalFormatting>
  <conditionalFormatting sqref="C33:C36">
    <cfRule type="expression" dxfId="513" priority="163">
      <formula>(C33&lt;&gt;"")</formula>
    </cfRule>
  </conditionalFormatting>
  <conditionalFormatting sqref="D29:D30">
    <cfRule type="expression" dxfId="512" priority="162">
      <formula>(D29&lt;&gt;"")</formula>
    </cfRule>
  </conditionalFormatting>
  <conditionalFormatting sqref="D31 D39 D46 D115:D116">
    <cfRule type="expression" dxfId="511" priority="161">
      <formula>(D31&lt;&gt;"")</formula>
    </cfRule>
  </conditionalFormatting>
  <conditionalFormatting sqref="D36:D37">
    <cfRule type="expression" dxfId="510" priority="160">
      <formula>(D36&lt;&gt;"")</formula>
    </cfRule>
  </conditionalFormatting>
  <conditionalFormatting sqref="D40">
    <cfRule type="expression" dxfId="509" priority="159">
      <formula>(D40&lt;&gt;"")</formula>
    </cfRule>
  </conditionalFormatting>
  <conditionalFormatting sqref="D42">
    <cfRule type="expression" dxfId="508" priority="158">
      <formula>(D42&lt;&gt;"")</formula>
    </cfRule>
  </conditionalFormatting>
  <conditionalFormatting sqref="D47">
    <cfRule type="expression" dxfId="507" priority="157">
      <formula>(D47&lt;&gt;"")</formula>
    </cfRule>
  </conditionalFormatting>
  <conditionalFormatting sqref="D50">
    <cfRule type="expression" dxfId="506" priority="156">
      <formula>(D50&lt;&gt;"")</formula>
    </cfRule>
  </conditionalFormatting>
  <conditionalFormatting sqref="C53">
    <cfRule type="expression" dxfId="505" priority="155">
      <formula>(C53&lt;&gt;"")</formula>
    </cfRule>
  </conditionalFormatting>
  <conditionalFormatting sqref="C54">
    <cfRule type="expression" dxfId="504" priority="154">
      <formula>(C54&lt;&gt;"")</formula>
    </cfRule>
  </conditionalFormatting>
  <conditionalFormatting sqref="C79:C81">
    <cfRule type="expression" dxfId="503" priority="151">
      <formula>(C79&lt;&gt;"")</formula>
    </cfRule>
  </conditionalFormatting>
  <conditionalFormatting sqref="D90:D91">
    <cfRule type="expression" dxfId="502" priority="150">
      <formula>(D90&lt;&gt;"")</formula>
    </cfRule>
  </conditionalFormatting>
  <conditionalFormatting sqref="D95">
    <cfRule type="expression" dxfId="501" priority="149">
      <formula>(D95&lt;&gt;"")</formula>
    </cfRule>
  </conditionalFormatting>
  <conditionalFormatting sqref="D103:D104">
    <cfRule type="expression" dxfId="500" priority="147">
      <formula>(D103&lt;&gt;"")</formula>
    </cfRule>
  </conditionalFormatting>
  <conditionalFormatting sqref="D106">
    <cfRule type="expression" dxfId="499" priority="146">
      <formula>(D106&lt;&gt;"")</formula>
    </cfRule>
  </conditionalFormatting>
  <conditionalFormatting sqref="D111">
    <cfRule type="expression" dxfId="498" priority="145">
      <formula>(D111&lt;&gt;"")</formula>
    </cfRule>
  </conditionalFormatting>
  <conditionalFormatting sqref="D113">
    <cfRule type="expression" dxfId="497" priority="144">
      <formula>(D113&lt;&gt;"")</formula>
    </cfRule>
  </conditionalFormatting>
  <conditionalFormatting sqref="D118 D120">
    <cfRule type="expression" dxfId="496" priority="142">
      <formula>(D118&lt;&gt;"")</formula>
    </cfRule>
  </conditionalFormatting>
  <conditionalFormatting sqref="D125">
    <cfRule type="expression" dxfId="495" priority="141">
      <formula>(D125&lt;&gt;"")</formula>
    </cfRule>
  </conditionalFormatting>
  <conditionalFormatting sqref="D129">
    <cfRule type="expression" dxfId="494" priority="140">
      <formula>(D129&lt;&gt;"")</formula>
    </cfRule>
  </conditionalFormatting>
  <conditionalFormatting sqref="D127">
    <cfRule type="expression" dxfId="493" priority="139">
      <formula>(D127&lt;&gt;"")</formula>
    </cfRule>
  </conditionalFormatting>
  <conditionalFormatting sqref="D136">
    <cfRule type="expression" dxfId="492" priority="138">
      <formula>(D136&lt;&gt;"")</formula>
    </cfRule>
  </conditionalFormatting>
  <conditionalFormatting sqref="D139">
    <cfRule type="expression" dxfId="491" priority="137">
      <formula>(D139&lt;&gt;"")</formula>
    </cfRule>
  </conditionalFormatting>
  <conditionalFormatting sqref="D149">
    <cfRule type="expression" dxfId="490" priority="134">
      <formula>(D149&lt;&gt;"")</formula>
    </cfRule>
  </conditionalFormatting>
  <conditionalFormatting sqref="D153">
    <cfRule type="expression" dxfId="489" priority="132">
      <formula>(D153&lt;&gt;"")</formula>
    </cfRule>
  </conditionalFormatting>
  <conditionalFormatting sqref="D163:D164">
    <cfRule type="expression" dxfId="488" priority="131">
      <formula>(D163&lt;&gt;"")</formula>
    </cfRule>
  </conditionalFormatting>
  <conditionalFormatting sqref="D173">
    <cfRule type="expression" dxfId="487" priority="130">
      <formula>(D173&lt;&gt;"")</formula>
    </cfRule>
  </conditionalFormatting>
  <conditionalFormatting sqref="D187">
    <cfRule type="expression" dxfId="486" priority="127">
      <formula>(D187&lt;&gt;"")</formula>
    </cfRule>
  </conditionalFormatting>
  <conditionalFormatting sqref="D69">
    <cfRule type="expression" dxfId="485" priority="126">
      <formula>(D69&lt;&gt;"")</formula>
    </cfRule>
  </conditionalFormatting>
  <conditionalFormatting sqref="D17:D18 D26 D56">
    <cfRule type="expression" dxfId="484" priority="125">
      <formula>(D17&lt;&gt;"")</formula>
    </cfRule>
  </conditionalFormatting>
  <conditionalFormatting sqref="C32">
    <cfRule type="expression" dxfId="483" priority="123">
      <formula>(C32&lt;&gt;"")</formula>
    </cfRule>
  </conditionalFormatting>
  <conditionalFormatting sqref="C26">
    <cfRule type="expression" dxfId="482" priority="124">
      <formula>(C26&lt;&gt;"")</formula>
    </cfRule>
  </conditionalFormatting>
  <conditionalFormatting sqref="D94 D130:D133 D137 D140">
    <cfRule type="expression" dxfId="481" priority="122">
      <formula>(D94&lt;&gt;"")</formula>
    </cfRule>
  </conditionalFormatting>
  <conditionalFormatting sqref="C11">
    <cfRule type="expression" dxfId="480" priority="120">
      <formula>(C11&lt;&gt;"")</formula>
    </cfRule>
  </conditionalFormatting>
  <conditionalFormatting sqref="C14 C16:C18 C24 C29:C30 C37:C38 C42 C45 C49:C50 C55:C56 C62:C63 C86:C87 C83 C94:C95 C105:C106 C123 C125 C127 C129:C131 C133 C135 C138:C140 C160 C163 C167 C169:C170 C67:C68 C202:C204">
    <cfRule type="expression" dxfId="479" priority="119">
      <formula>(C14&lt;&gt;"")</formula>
    </cfRule>
  </conditionalFormatting>
  <conditionalFormatting sqref="C22">
    <cfRule type="expression" dxfId="478" priority="113">
      <formula>(C22&lt;&gt;"")</formula>
    </cfRule>
  </conditionalFormatting>
  <conditionalFormatting sqref="C39">
    <cfRule type="expression" dxfId="477" priority="111">
      <formula>(C39&lt;&gt;"")</formula>
    </cfRule>
  </conditionalFormatting>
  <conditionalFormatting sqref="C43">
    <cfRule type="expression" dxfId="476" priority="110">
      <formula>(C43&lt;&gt;"")</formula>
    </cfRule>
  </conditionalFormatting>
  <conditionalFormatting sqref="C41">
    <cfRule type="expression" dxfId="475" priority="109">
      <formula>(C41&lt;&gt;"")</formula>
    </cfRule>
  </conditionalFormatting>
  <conditionalFormatting sqref="C61">
    <cfRule type="expression" dxfId="474" priority="106">
      <formula>(C61&lt;&gt;"")</formula>
    </cfRule>
  </conditionalFormatting>
  <conditionalFormatting sqref="C59">
    <cfRule type="expression" dxfId="473" priority="105">
      <formula>(C59&lt;&gt;"")</formula>
    </cfRule>
  </conditionalFormatting>
  <conditionalFormatting sqref="C57">
    <cfRule type="expression" dxfId="472" priority="104">
      <formula>(C57&lt;&gt;"")</formula>
    </cfRule>
  </conditionalFormatting>
  <conditionalFormatting sqref="C51">
    <cfRule type="expression" dxfId="471" priority="103">
      <formula>(C51&lt;&gt;"")</formula>
    </cfRule>
  </conditionalFormatting>
  <conditionalFormatting sqref="C48">
    <cfRule type="expression" dxfId="470" priority="102">
      <formula>(C48&lt;&gt;"")</formula>
    </cfRule>
  </conditionalFormatting>
  <conditionalFormatting sqref="C46">
    <cfRule type="expression" dxfId="469" priority="101">
      <formula>(C46&lt;&gt;"")</formula>
    </cfRule>
  </conditionalFormatting>
  <conditionalFormatting sqref="C64:C65">
    <cfRule type="expression" dxfId="468" priority="100">
      <formula>(C64&lt;&gt;"")</formula>
    </cfRule>
  </conditionalFormatting>
  <conditionalFormatting sqref="C88:C91">
    <cfRule type="expression" dxfId="467" priority="98">
      <formula>(C88&lt;&gt;"")</formula>
    </cfRule>
  </conditionalFormatting>
  <conditionalFormatting sqref="C84">
    <cfRule type="expression" dxfId="466" priority="97">
      <formula>(C84&lt;&gt;"")</formula>
    </cfRule>
  </conditionalFormatting>
  <conditionalFormatting sqref="C107">
    <cfRule type="expression" dxfId="465" priority="94">
      <formula>(C107&lt;&gt;"")</formula>
    </cfRule>
  </conditionalFormatting>
  <conditionalFormatting sqref="C102:C103">
    <cfRule type="expression" dxfId="464" priority="92">
      <formula>(C102&lt;&gt;"")</formula>
    </cfRule>
  </conditionalFormatting>
  <conditionalFormatting sqref="C109">
    <cfRule type="expression" dxfId="463" priority="91">
      <formula>(C109&lt;&gt;"")</formula>
    </cfRule>
  </conditionalFormatting>
  <conditionalFormatting sqref="C103">
    <cfRule type="expression" dxfId="462" priority="90">
      <formula>(C103&lt;&gt;"")</formula>
    </cfRule>
  </conditionalFormatting>
  <conditionalFormatting sqref="C110">
    <cfRule type="expression" dxfId="461" priority="89">
      <formula>(C110&lt;&gt;"")</formula>
    </cfRule>
  </conditionalFormatting>
  <conditionalFormatting sqref="C108">
    <cfRule type="expression" dxfId="460" priority="88">
      <formula>(C108&lt;&gt;"")</formula>
    </cfRule>
  </conditionalFormatting>
  <conditionalFormatting sqref="C136">
    <cfRule type="expression" dxfId="459" priority="87">
      <formula>(C136&lt;&gt;"")</formula>
    </cfRule>
  </conditionalFormatting>
  <conditionalFormatting sqref="C132">
    <cfRule type="expression" dxfId="458" priority="84">
      <formula>(C132&lt;&gt;"")</formula>
    </cfRule>
  </conditionalFormatting>
  <conditionalFormatting sqref="C128">
    <cfRule type="expression" dxfId="457" priority="83">
      <formula>(C128&lt;&gt;"")</formula>
    </cfRule>
  </conditionalFormatting>
  <conditionalFormatting sqref="C126">
    <cfRule type="expression" dxfId="456" priority="82">
      <formula>(C126&lt;&gt;"")</formula>
    </cfRule>
  </conditionalFormatting>
  <conditionalFormatting sqref="C134">
    <cfRule type="expression" dxfId="455" priority="81">
      <formula>(C134&lt;&gt;"")</formula>
    </cfRule>
  </conditionalFormatting>
  <conditionalFormatting sqref="C149">
    <cfRule type="expression" dxfId="454" priority="79">
      <formula>(C149&lt;&gt;"")</formula>
    </cfRule>
  </conditionalFormatting>
  <conditionalFormatting sqref="C151:C152">
    <cfRule type="expression" dxfId="453" priority="78">
      <formula>(C151&lt;&gt;"")</formula>
    </cfRule>
  </conditionalFormatting>
  <conditionalFormatting sqref="C156">
    <cfRule type="expression" dxfId="452" priority="77">
      <formula>(C156&lt;&gt;"")</formula>
    </cfRule>
  </conditionalFormatting>
  <conditionalFormatting sqref="C162">
    <cfRule type="expression" dxfId="451" priority="76">
      <formula>(C162&lt;&gt;"")</formula>
    </cfRule>
  </conditionalFormatting>
  <conditionalFormatting sqref="C157">
    <cfRule type="expression" dxfId="450" priority="75">
      <formula>(C157&lt;&gt;"")</formula>
    </cfRule>
  </conditionalFormatting>
  <conditionalFormatting sqref="C171:C172">
    <cfRule type="expression" dxfId="449" priority="71">
      <formula>(C171&lt;&gt;"")</formula>
    </cfRule>
  </conditionalFormatting>
  <conditionalFormatting sqref="C173:C174">
    <cfRule type="expression" dxfId="448" priority="70">
      <formula>(C173&lt;&gt;"")</formula>
    </cfRule>
  </conditionalFormatting>
  <conditionalFormatting sqref="C177">
    <cfRule type="expression" dxfId="447" priority="69">
      <formula>(C177&lt;&gt;"")</formula>
    </cfRule>
  </conditionalFormatting>
  <conditionalFormatting sqref="C184:C185">
    <cfRule type="expression" dxfId="446" priority="68">
      <formula>(C184&lt;&gt;"")</formula>
    </cfRule>
  </conditionalFormatting>
  <conditionalFormatting sqref="C189:C191">
    <cfRule type="expression" dxfId="445" priority="67">
      <formula>(C189&lt;&gt;"")</formula>
    </cfRule>
  </conditionalFormatting>
  <conditionalFormatting sqref="C179:C180">
    <cfRule type="expression" dxfId="444" priority="66">
      <formula>(C179&lt;&gt;"")</formula>
    </cfRule>
  </conditionalFormatting>
  <conditionalFormatting sqref="C199">
    <cfRule type="expression" dxfId="443" priority="65">
      <formula>(C199&lt;&gt;"")</formula>
    </cfRule>
  </conditionalFormatting>
  <conditionalFormatting sqref="C158">
    <cfRule type="expression" dxfId="442" priority="63">
      <formula>(C158&lt;&gt;"")</formula>
    </cfRule>
  </conditionalFormatting>
  <conditionalFormatting sqref="C161">
    <cfRule type="expression" dxfId="441" priority="62">
      <formula>(C161&lt;&gt;"")</formula>
    </cfRule>
  </conditionalFormatting>
  <conditionalFormatting sqref="C165">
    <cfRule type="expression" dxfId="440" priority="61">
      <formula>(C165&lt;&gt;"")</formula>
    </cfRule>
  </conditionalFormatting>
  <conditionalFormatting sqref="C124">
    <cfRule type="expression" dxfId="439" priority="60">
      <formula>(C124&lt;&gt;"")</formula>
    </cfRule>
  </conditionalFormatting>
  <conditionalFormatting sqref="C19:C20">
    <cfRule type="expression" dxfId="438" priority="56">
      <formula>(C19&lt;&gt;"")</formula>
    </cfRule>
  </conditionalFormatting>
  <conditionalFormatting sqref="C21">
    <cfRule type="expression" dxfId="437" priority="55">
      <formula>(C21&lt;&gt;"")</formula>
    </cfRule>
  </conditionalFormatting>
  <conditionalFormatting sqref="C23">
    <cfRule type="expression" dxfId="436" priority="54">
      <formula>(C23&lt;&gt;"")</formula>
    </cfRule>
  </conditionalFormatting>
  <conditionalFormatting sqref="C27:C28">
    <cfRule type="expression" dxfId="435" priority="53">
      <formula>(C27&lt;&gt;"")</formula>
    </cfRule>
  </conditionalFormatting>
  <conditionalFormatting sqref="C31">
    <cfRule type="expression" dxfId="434" priority="52">
      <formula>(C31&lt;&gt;"")</formula>
    </cfRule>
  </conditionalFormatting>
  <conditionalFormatting sqref="C115">
    <cfRule type="expression" dxfId="433" priority="51">
      <formula>(C115&lt;&gt;"")</formula>
    </cfRule>
  </conditionalFormatting>
  <conditionalFormatting sqref="B81">
    <cfRule type="expression" dxfId="432" priority="50">
      <formula>(B81&lt;&gt;"")</formula>
    </cfRule>
  </conditionalFormatting>
  <conditionalFormatting sqref="C137">
    <cfRule type="expression" dxfId="431" priority="48">
      <formula>(C137&lt;&gt;"")</formula>
    </cfRule>
  </conditionalFormatting>
  <conditionalFormatting sqref="C98">
    <cfRule type="expression" dxfId="430" priority="47">
      <formula>(C98&lt;&gt;"")</formula>
    </cfRule>
  </conditionalFormatting>
  <conditionalFormatting sqref="B98">
    <cfRule type="expression" dxfId="429" priority="46">
      <formula>(B98&lt;&gt;"")</formula>
    </cfRule>
  </conditionalFormatting>
  <conditionalFormatting sqref="B100">
    <cfRule type="expression" dxfId="428" priority="45">
      <formula>(B100&lt;&gt;"")</formula>
    </cfRule>
  </conditionalFormatting>
  <conditionalFormatting sqref="C100">
    <cfRule type="expression" dxfId="427" priority="44">
      <formula>(C100&lt;&gt;"")</formula>
    </cfRule>
  </conditionalFormatting>
  <conditionalFormatting sqref="B99">
    <cfRule type="expression" dxfId="426" priority="43">
      <formula>(B99&lt;&gt;"")</formula>
    </cfRule>
  </conditionalFormatting>
  <conditionalFormatting sqref="C99">
    <cfRule type="expression" dxfId="425" priority="42">
      <formula>(C99&lt;&gt;"")</formula>
    </cfRule>
  </conditionalFormatting>
  <conditionalFormatting sqref="B102">
    <cfRule type="expression" dxfId="424" priority="41">
      <formula>(B102&lt;&gt;"")</formula>
    </cfRule>
  </conditionalFormatting>
  <conditionalFormatting sqref="C141:C142">
    <cfRule type="expression" dxfId="423" priority="40">
      <formula>(C141&lt;&gt;"")</formula>
    </cfRule>
  </conditionalFormatting>
  <conditionalFormatting sqref="B143:B144">
    <cfRule type="expression" dxfId="422" priority="39">
      <formula>(B143&lt;&gt;"")</formula>
    </cfRule>
  </conditionalFormatting>
  <conditionalFormatting sqref="C143">
    <cfRule type="expression" dxfId="421" priority="38">
      <formula>(C143&lt;&gt;"")</formula>
    </cfRule>
  </conditionalFormatting>
  <conditionalFormatting sqref="B147">
    <cfRule type="expression" dxfId="420" priority="37">
      <formula>(B147&lt;&gt;"")</formula>
    </cfRule>
  </conditionalFormatting>
  <conditionalFormatting sqref="B148">
    <cfRule type="expression" dxfId="419" priority="36">
      <formula>(B148&lt;&gt;"")</formula>
    </cfRule>
  </conditionalFormatting>
  <conditionalFormatting sqref="C147:C148">
    <cfRule type="expression" dxfId="418" priority="35">
      <formula>(C147&lt;&gt;"")</formula>
    </cfRule>
  </conditionalFormatting>
  <conditionalFormatting sqref="C66">
    <cfRule type="expression" dxfId="417" priority="34">
      <formula>(C66&lt;&gt;"")</formula>
    </cfRule>
  </conditionalFormatting>
  <conditionalFormatting sqref="B48">
    <cfRule type="expression" dxfId="416" priority="33">
      <formula>(B48&lt;&gt;"")</formula>
    </cfRule>
  </conditionalFormatting>
  <conditionalFormatting sqref="B49">
    <cfRule type="expression" dxfId="415" priority="32">
      <formula>(B49&lt;&gt;"")</formula>
    </cfRule>
  </conditionalFormatting>
  <conditionalFormatting sqref="B53">
    <cfRule type="expression" dxfId="414" priority="31">
      <formula>(B53&lt;&gt;"")</formula>
    </cfRule>
  </conditionalFormatting>
  <conditionalFormatting sqref="B53">
    <cfRule type="expression" dxfId="413" priority="30">
      <formula>(B53&lt;&gt;"")</formula>
    </cfRule>
  </conditionalFormatting>
  <conditionalFormatting sqref="B55">
    <cfRule type="expression" dxfId="412" priority="29">
      <formula>(B55&lt;&gt;"")</formula>
    </cfRule>
  </conditionalFormatting>
  <conditionalFormatting sqref="B78">
    <cfRule type="expression" dxfId="411" priority="28">
      <formula>(B78&lt;&gt;"")</formula>
    </cfRule>
  </conditionalFormatting>
  <conditionalFormatting sqref="B153">
    <cfRule type="expression" dxfId="410" priority="27">
      <formula>(B153&lt;&gt;"")</formula>
    </cfRule>
  </conditionalFormatting>
  <conditionalFormatting sqref="B175">
    <cfRule type="expression" dxfId="409" priority="26">
      <formula>(B175&lt;&gt;"")</formula>
    </cfRule>
  </conditionalFormatting>
  <conditionalFormatting sqref="B186">
    <cfRule type="expression" dxfId="408" priority="25">
      <formula>(B186&lt;&gt;"")</formula>
    </cfRule>
  </conditionalFormatting>
  <conditionalFormatting sqref="B186">
    <cfRule type="expression" dxfId="407" priority="24">
      <formula>(B186&lt;&gt;"")</formula>
    </cfRule>
  </conditionalFormatting>
  <conditionalFormatting sqref="B159">
    <cfRule type="expression" dxfId="406" priority="23">
      <formula>(B159&lt;&gt;"")</formula>
    </cfRule>
  </conditionalFormatting>
  <conditionalFormatting sqref="B159">
    <cfRule type="expression" dxfId="405" priority="22">
      <formula>(B159&lt;&gt;"")</formula>
    </cfRule>
  </conditionalFormatting>
  <conditionalFormatting sqref="D27:D28">
    <cfRule type="expression" dxfId="404" priority="21">
      <formula>(D27&lt;&gt;"")</formula>
    </cfRule>
  </conditionalFormatting>
  <conditionalFormatting sqref="D33">
    <cfRule type="expression" dxfId="403" priority="20">
      <formula>(D33&lt;&gt;"")</formula>
    </cfRule>
  </conditionalFormatting>
  <conditionalFormatting sqref="D35">
    <cfRule type="expression" dxfId="402" priority="19">
      <formula>(D35&lt;&gt;"")</formula>
    </cfRule>
  </conditionalFormatting>
  <conditionalFormatting sqref="D13">
    <cfRule type="expression" dxfId="401" priority="18">
      <formula>(D13&lt;&gt;"")</formula>
    </cfRule>
  </conditionalFormatting>
  <conditionalFormatting sqref="D178">
    <cfRule type="expression" dxfId="400" priority="17">
      <formula>(D178&lt;&gt;"")</formula>
    </cfRule>
  </conditionalFormatting>
  <conditionalFormatting sqref="D179">
    <cfRule type="expression" dxfId="399" priority="16">
      <formula>(D179&lt;&gt;"")</formula>
    </cfRule>
  </conditionalFormatting>
  <conditionalFormatting sqref="C178">
    <cfRule type="expression" dxfId="398" priority="15">
      <formula>(C178&lt;&gt;"")</formula>
    </cfRule>
  </conditionalFormatting>
  <conditionalFormatting sqref="E117:F117">
    <cfRule type="expression" dxfId="397" priority="14">
      <formula>(E117&lt;&gt;"")</formula>
    </cfRule>
  </conditionalFormatting>
  <conditionalFormatting sqref="E116">
    <cfRule type="expression" dxfId="396" priority="13">
      <formula>(E116&lt;&gt;"")</formula>
    </cfRule>
  </conditionalFormatting>
  <conditionalFormatting sqref="F116">
    <cfRule type="expression" dxfId="395" priority="12">
      <formula>(F116&lt;&gt;"")</formula>
    </cfRule>
  </conditionalFormatting>
  <conditionalFormatting sqref="E104">
    <cfRule type="expression" dxfId="394" priority="11">
      <formula>(E104&lt;&gt;"")</formula>
    </cfRule>
  </conditionalFormatting>
  <conditionalFormatting sqref="E104">
    <cfRule type="expression" dxfId="393" priority="10">
      <formula>(E104&lt;&gt;"")</formula>
    </cfRule>
  </conditionalFormatting>
  <conditionalFormatting sqref="B104">
    <cfRule type="expression" dxfId="392" priority="9">
      <formula>(B104&lt;&gt;"")</formula>
    </cfRule>
  </conditionalFormatting>
  <conditionalFormatting sqref="B104">
    <cfRule type="expression" dxfId="391" priority="8">
      <formula>(B104&lt;&gt;"")</formula>
    </cfRule>
  </conditionalFormatting>
  <conditionalFormatting sqref="B117:C117">
    <cfRule type="expression" dxfId="390" priority="7">
      <formula>(B117&lt;&gt;"")</formula>
    </cfRule>
  </conditionalFormatting>
  <conditionalFormatting sqref="B116">
    <cfRule type="expression" dxfId="389" priority="6">
      <formula>(B116&lt;&gt;"")</formula>
    </cfRule>
  </conditionalFormatting>
  <conditionalFormatting sqref="C116">
    <cfRule type="expression" dxfId="388" priority="5">
      <formula>(C116&lt;&gt;"")</formula>
    </cfRule>
  </conditionalFormatting>
  <conditionalFormatting sqref="F73">
    <cfRule type="expression" dxfId="387" priority="4">
      <formula>(F73&lt;&gt;"")</formula>
    </cfRule>
  </conditionalFormatting>
  <conditionalFormatting sqref="D15">
    <cfRule type="expression" dxfId="386" priority="3">
      <formula>(D15&lt;&gt;"")</formula>
    </cfRule>
  </conditionalFormatting>
  <conditionalFormatting sqref="D23">
    <cfRule type="expression" dxfId="385" priority="2">
      <formula>(D23&lt;&gt;"")</formula>
    </cfRule>
  </conditionalFormatting>
  <conditionalFormatting sqref="D41">
    <cfRule type="expression" dxfId="384" priority="1">
      <formula>(D41&lt;&gt;"")</formula>
    </cfRule>
  </conditionalFormatting>
  <pageMargins left="0.7" right="0.7" top="0.75" bottom="0.75" header="0.3" footer="0.3"/>
  <pageSetup paperSize="9" scale="76" fitToHeight="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2B08E-0872-40F3-A69F-8CE0AC6CC0E9}">
  <sheetPr>
    <pageSetUpPr fitToPage="1"/>
  </sheetPr>
  <dimension ref="A1:L203"/>
  <sheetViews>
    <sheetView zoomScale="110" zoomScaleNormal="110" workbookViewId="0">
      <selection activeCell="B4" sqref="B4"/>
    </sheetView>
  </sheetViews>
  <sheetFormatPr baseColWidth="10" defaultRowHeight="14.4" x14ac:dyDescent="0.3"/>
  <cols>
    <col min="1" max="1" width="26.109375" customWidth="1"/>
    <col min="2" max="2" width="89.33203125" customWidth="1"/>
    <col min="3" max="3" width="32.109375" style="10" customWidth="1"/>
    <col min="4" max="4" width="36.5546875" style="79" customWidth="1"/>
  </cols>
  <sheetData>
    <row r="1" spans="1:4" ht="18" customHeight="1" x14ac:dyDescent="0.3">
      <c r="A1" s="12"/>
      <c r="B1" s="12"/>
    </row>
    <row r="2" spans="1:4" ht="38.4" customHeight="1" x14ac:dyDescent="0.3">
      <c r="A2" s="149" t="s">
        <v>227</v>
      </c>
      <c r="B2" s="149"/>
    </row>
    <row r="3" spans="1:4" ht="34.799999999999997" customHeight="1" x14ac:dyDescent="0.3">
      <c r="A3" s="93"/>
      <c r="B3" s="94" t="s">
        <v>600</v>
      </c>
    </row>
    <row r="4" spans="1:4" x14ac:dyDescent="0.3">
      <c r="A4" s="95"/>
      <c r="B4" s="96" t="s">
        <v>241</v>
      </c>
    </row>
    <row r="5" spans="1:4" x14ac:dyDescent="0.3">
      <c r="A5" s="97"/>
      <c r="B5" s="98" t="s">
        <v>242</v>
      </c>
    </row>
    <row r="6" spans="1:4" x14ac:dyDescent="0.3">
      <c r="A6" s="99"/>
      <c r="B6" s="98" t="s">
        <v>243</v>
      </c>
    </row>
    <row r="7" spans="1:4" x14ac:dyDescent="0.3">
      <c r="A7" s="119" t="s">
        <v>244</v>
      </c>
      <c r="B7" s="119"/>
    </row>
    <row r="8" spans="1:4" ht="21" customHeight="1" x14ac:dyDescent="0.3">
      <c r="A8" s="102"/>
      <c r="B8" s="102"/>
    </row>
    <row r="9" spans="1:4" ht="30.6" customHeight="1" thickBot="1" x14ac:dyDescent="0.35">
      <c r="A9" s="7" t="s">
        <v>514</v>
      </c>
      <c r="B9" s="7" t="s">
        <v>515</v>
      </c>
      <c r="C9" s="7" t="s">
        <v>516</v>
      </c>
      <c r="D9" s="74" t="s">
        <v>599</v>
      </c>
    </row>
    <row r="10" spans="1:4" ht="15" thickTop="1" x14ac:dyDescent="0.3">
      <c r="A10" s="130">
        <v>45233</v>
      </c>
      <c r="B10" s="131" t="s">
        <v>0</v>
      </c>
      <c r="C10" s="26" t="s">
        <v>122</v>
      </c>
      <c r="D10" s="64"/>
    </row>
    <row r="11" spans="1:4" x14ac:dyDescent="0.3">
      <c r="A11" s="132">
        <v>45238</v>
      </c>
      <c r="B11" s="133" t="s">
        <v>1</v>
      </c>
      <c r="C11" s="26" t="s">
        <v>122</v>
      </c>
      <c r="D11" s="64"/>
    </row>
    <row r="12" spans="1:4" x14ac:dyDescent="0.3">
      <c r="A12" s="132">
        <v>45243</v>
      </c>
      <c r="B12" s="134" t="s">
        <v>2</v>
      </c>
      <c r="C12" s="27" t="s">
        <v>123</v>
      </c>
      <c r="D12" s="71"/>
    </row>
    <row r="13" spans="1:4" x14ac:dyDescent="0.3">
      <c r="A13" s="132">
        <v>45244</v>
      </c>
      <c r="B13" s="135" t="s">
        <v>3</v>
      </c>
      <c r="C13" s="19" t="s">
        <v>151</v>
      </c>
      <c r="D13" s="71" t="s">
        <v>552</v>
      </c>
    </row>
    <row r="14" spans="1:4" x14ac:dyDescent="0.3">
      <c r="A14" s="132">
        <v>45245</v>
      </c>
      <c r="B14" s="135" t="s">
        <v>304</v>
      </c>
      <c r="C14" s="26" t="s">
        <v>552</v>
      </c>
      <c r="D14" s="71"/>
    </row>
    <row r="15" spans="1:4" x14ac:dyDescent="0.3">
      <c r="A15" s="132">
        <v>45250</v>
      </c>
      <c r="B15" s="135" t="s">
        <v>4</v>
      </c>
      <c r="C15" s="19" t="s">
        <v>151</v>
      </c>
      <c r="D15" s="71" t="s">
        <v>140</v>
      </c>
    </row>
    <row r="16" spans="1:4" x14ac:dyDescent="0.3">
      <c r="A16" s="132">
        <v>45251</v>
      </c>
      <c r="B16" s="135" t="s">
        <v>290</v>
      </c>
      <c r="C16" s="19" t="s">
        <v>140</v>
      </c>
      <c r="D16" s="80"/>
    </row>
    <row r="17" spans="1:4" x14ac:dyDescent="0.3">
      <c r="A17" s="132">
        <v>45257</v>
      </c>
      <c r="B17" s="136" t="s">
        <v>5</v>
      </c>
      <c r="C17" s="19" t="s">
        <v>140</v>
      </c>
      <c r="D17" s="71"/>
    </row>
    <row r="18" spans="1:4" x14ac:dyDescent="0.3">
      <c r="A18" s="132">
        <v>45258</v>
      </c>
      <c r="B18" s="133" t="s">
        <v>6</v>
      </c>
      <c r="C18" s="19" t="s">
        <v>140</v>
      </c>
      <c r="D18" s="71"/>
    </row>
    <row r="19" spans="1:4" x14ac:dyDescent="0.3">
      <c r="A19" s="132">
        <v>45259</v>
      </c>
      <c r="B19" s="135" t="s">
        <v>7</v>
      </c>
      <c r="C19" s="19" t="s">
        <v>151</v>
      </c>
      <c r="D19" s="71" t="s">
        <v>518</v>
      </c>
    </row>
    <row r="20" spans="1:4" x14ac:dyDescent="0.3">
      <c r="A20" s="132">
        <v>45264</v>
      </c>
      <c r="B20" s="110" t="s">
        <v>280</v>
      </c>
      <c r="C20" s="19" t="s">
        <v>151</v>
      </c>
      <c r="D20" s="64" t="s">
        <v>533</v>
      </c>
    </row>
    <row r="21" spans="1:4" x14ac:dyDescent="0.3">
      <c r="A21" s="132">
        <v>45265</v>
      </c>
      <c r="B21" s="135" t="s">
        <v>8</v>
      </c>
      <c r="C21" s="19" t="s">
        <v>151</v>
      </c>
      <c r="D21" s="71"/>
    </row>
    <row r="22" spans="1:4" x14ac:dyDescent="0.3">
      <c r="A22" s="132">
        <v>45266</v>
      </c>
      <c r="B22" s="135" t="s">
        <v>278</v>
      </c>
      <c r="C22" s="28" t="s">
        <v>189</v>
      </c>
      <c r="D22" s="71"/>
    </row>
    <row r="23" spans="1:4" x14ac:dyDescent="0.3">
      <c r="A23" s="132">
        <v>45271</v>
      </c>
      <c r="B23" s="135" t="s">
        <v>9</v>
      </c>
      <c r="C23" s="19" t="s">
        <v>151</v>
      </c>
      <c r="D23" s="71" t="s">
        <v>143</v>
      </c>
    </row>
    <row r="24" spans="1:4" x14ac:dyDescent="0.3">
      <c r="A24" s="132">
        <v>45272</v>
      </c>
      <c r="B24" s="135" t="s">
        <v>298</v>
      </c>
      <c r="C24" s="26" t="s">
        <v>143</v>
      </c>
      <c r="D24" s="71"/>
    </row>
    <row r="25" spans="1:4" x14ac:dyDescent="0.3">
      <c r="A25" s="132">
        <v>45278</v>
      </c>
      <c r="B25" s="136" t="s">
        <v>10</v>
      </c>
      <c r="C25" s="26" t="s">
        <v>552</v>
      </c>
      <c r="D25" s="81"/>
    </row>
    <row r="26" spans="1:4" x14ac:dyDescent="0.3">
      <c r="A26" s="132">
        <v>45279</v>
      </c>
      <c r="B26" s="137" t="s">
        <v>11</v>
      </c>
      <c r="C26" s="26" t="s">
        <v>127</v>
      </c>
      <c r="D26" s="71"/>
    </row>
    <row r="27" spans="1:4" x14ac:dyDescent="0.3">
      <c r="A27" s="132">
        <v>45293</v>
      </c>
      <c r="B27" s="135" t="s">
        <v>12</v>
      </c>
      <c r="C27" s="19" t="s">
        <v>151</v>
      </c>
      <c r="D27" s="71" t="s">
        <v>518</v>
      </c>
    </row>
    <row r="28" spans="1:4" x14ac:dyDescent="0.3">
      <c r="A28" s="132">
        <v>45294</v>
      </c>
      <c r="B28" s="138" t="s">
        <v>13</v>
      </c>
      <c r="C28" s="19" t="s">
        <v>151</v>
      </c>
      <c r="D28" s="71" t="s">
        <v>518</v>
      </c>
    </row>
    <row r="29" spans="1:4" x14ac:dyDescent="0.3">
      <c r="A29" s="132">
        <v>45299</v>
      </c>
      <c r="B29" s="133" t="s">
        <v>14</v>
      </c>
      <c r="C29" s="26" t="s">
        <v>190</v>
      </c>
      <c r="D29" s="64"/>
    </row>
    <row r="30" spans="1:4" x14ac:dyDescent="0.3">
      <c r="A30" s="132">
        <v>45300</v>
      </c>
      <c r="B30" s="133" t="s">
        <v>15</v>
      </c>
      <c r="C30" s="26" t="s">
        <v>190</v>
      </c>
      <c r="D30" s="82"/>
    </row>
    <row r="31" spans="1:4" x14ac:dyDescent="0.3">
      <c r="A31" s="132">
        <v>45301</v>
      </c>
      <c r="B31" s="135" t="s">
        <v>16</v>
      </c>
      <c r="C31" s="19" t="s">
        <v>151</v>
      </c>
      <c r="D31" s="71" t="s">
        <v>129</v>
      </c>
    </row>
    <row r="32" spans="1:4" x14ac:dyDescent="0.3">
      <c r="A32" s="132">
        <v>45306</v>
      </c>
      <c r="B32" s="135" t="s">
        <v>299</v>
      </c>
      <c r="C32" s="19" t="s">
        <v>129</v>
      </c>
      <c r="D32" s="71"/>
    </row>
    <row r="33" spans="1:4" x14ac:dyDescent="0.3">
      <c r="A33" s="132">
        <v>45307</v>
      </c>
      <c r="B33" s="139" t="s">
        <v>17</v>
      </c>
      <c r="C33" s="19" t="s">
        <v>151</v>
      </c>
      <c r="D33" s="71" t="s">
        <v>518</v>
      </c>
    </row>
    <row r="34" spans="1:4" x14ac:dyDescent="0.3">
      <c r="A34" s="132">
        <v>45313</v>
      </c>
      <c r="B34" s="135" t="s">
        <v>543</v>
      </c>
      <c r="C34" s="19" t="s">
        <v>151</v>
      </c>
      <c r="D34" s="71"/>
    </row>
    <row r="35" spans="1:4" x14ac:dyDescent="0.3">
      <c r="A35" s="132">
        <v>45314</v>
      </c>
      <c r="B35" s="135" t="s">
        <v>20</v>
      </c>
      <c r="C35" s="19" t="s">
        <v>151</v>
      </c>
      <c r="D35" s="71" t="s">
        <v>140</v>
      </c>
    </row>
    <row r="36" spans="1:4" x14ac:dyDescent="0.3">
      <c r="A36" s="132">
        <v>45315</v>
      </c>
      <c r="B36" s="135" t="s">
        <v>300</v>
      </c>
      <c r="C36" s="19" t="s">
        <v>140</v>
      </c>
      <c r="D36" s="71"/>
    </row>
    <row r="37" spans="1:4" x14ac:dyDescent="0.3">
      <c r="A37" s="132">
        <v>45320</v>
      </c>
      <c r="B37" s="135" t="s">
        <v>21</v>
      </c>
      <c r="C37" s="19" t="s">
        <v>151</v>
      </c>
      <c r="D37" s="71" t="s">
        <v>518</v>
      </c>
    </row>
    <row r="38" spans="1:4" x14ac:dyDescent="0.3">
      <c r="A38" s="132">
        <v>45321</v>
      </c>
      <c r="B38" s="135" t="s">
        <v>22</v>
      </c>
      <c r="C38" s="19" t="s">
        <v>151</v>
      </c>
      <c r="D38" s="71"/>
    </row>
    <row r="39" spans="1:4" x14ac:dyDescent="0.3">
      <c r="A39" s="132">
        <v>45327</v>
      </c>
      <c r="B39" s="136" t="s">
        <v>19</v>
      </c>
      <c r="C39" s="26" t="s">
        <v>190</v>
      </c>
      <c r="D39" s="71"/>
    </row>
    <row r="40" spans="1:4" x14ac:dyDescent="0.3">
      <c r="A40" s="132">
        <v>45328</v>
      </c>
      <c r="B40" s="136" t="s">
        <v>23</v>
      </c>
      <c r="C40" s="26" t="s">
        <v>190</v>
      </c>
      <c r="D40" s="71"/>
    </row>
    <row r="41" spans="1:4" x14ac:dyDescent="0.3">
      <c r="A41" s="132">
        <v>45329</v>
      </c>
      <c r="B41" s="135" t="s">
        <v>24</v>
      </c>
      <c r="C41" s="19" t="s">
        <v>151</v>
      </c>
      <c r="D41" s="71" t="s">
        <v>130</v>
      </c>
    </row>
    <row r="42" spans="1:4" x14ac:dyDescent="0.3">
      <c r="A42" s="132">
        <v>45334</v>
      </c>
      <c r="B42" s="135" t="s">
        <v>282</v>
      </c>
      <c r="C42" s="26" t="s">
        <v>130</v>
      </c>
      <c r="D42" s="71"/>
    </row>
    <row r="43" spans="1:4" x14ac:dyDescent="0.3">
      <c r="A43" s="132">
        <v>45335</v>
      </c>
      <c r="B43" s="135" t="s">
        <v>25</v>
      </c>
      <c r="C43" s="19" t="s">
        <v>151</v>
      </c>
      <c r="D43" s="71" t="s">
        <v>518</v>
      </c>
    </row>
    <row r="44" spans="1:4" ht="21.6" x14ac:dyDescent="0.3">
      <c r="A44" s="132">
        <v>45341</v>
      </c>
      <c r="B44" s="136" t="s">
        <v>26</v>
      </c>
      <c r="C44" s="19" t="s">
        <v>140</v>
      </c>
      <c r="D44" s="71"/>
    </row>
    <row r="45" spans="1:4" x14ac:dyDescent="0.3">
      <c r="A45" s="132">
        <v>45342</v>
      </c>
      <c r="B45" s="136" t="s">
        <v>27</v>
      </c>
      <c r="C45" s="26" t="s">
        <v>190</v>
      </c>
      <c r="D45" s="71"/>
    </row>
    <row r="46" spans="1:4" x14ac:dyDescent="0.3">
      <c r="A46" s="132">
        <v>45343</v>
      </c>
      <c r="B46" s="135" t="s">
        <v>28</v>
      </c>
      <c r="C46" s="19" t="s">
        <v>151</v>
      </c>
      <c r="D46" s="71" t="s">
        <v>130</v>
      </c>
    </row>
    <row r="47" spans="1:4" x14ac:dyDescent="0.3">
      <c r="A47" s="132">
        <v>45348</v>
      </c>
      <c r="B47" s="135" t="s">
        <v>283</v>
      </c>
      <c r="C47" s="26" t="s">
        <v>130</v>
      </c>
      <c r="D47" s="71"/>
    </row>
    <row r="48" spans="1:4" x14ac:dyDescent="0.3">
      <c r="A48" s="132">
        <v>45349</v>
      </c>
      <c r="B48" s="135" t="s">
        <v>33</v>
      </c>
      <c r="C48" s="19" t="s">
        <v>151</v>
      </c>
      <c r="D48" s="63" t="s">
        <v>518</v>
      </c>
    </row>
    <row r="49" spans="1:4" x14ac:dyDescent="0.3">
      <c r="A49" s="132">
        <v>45355</v>
      </c>
      <c r="B49" s="136" t="s">
        <v>35</v>
      </c>
      <c r="C49" s="26" t="s">
        <v>190</v>
      </c>
      <c r="D49" s="80"/>
    </row>
    <row r="50" spans="1:4" x14ac:dyDescent="0.3">
      <c r="A50" s="132">
        <v>45356</v>
      </c>
      <c r="B50" s="136" t="s">
        <v>31</v>
      </c>
      <c r="C50" s="19" t="s">
        <v>191</v>
      </c>
      <c r="D50" s="71"/>
    </row>
    <row r="51" spans="1:4" x14ac:dyDescent="0.3">
      <c r="A51" s="132">
        <v>45362</v>
      </c>
      <c r="B51" s="138" t="s">
        <v>32</v>
      </c>
      <c r="C51" s="19" t="s">
        <v>151</v>
      </c>
      <c r="D51" s="71" t="s">
        <v>147</v>
      </c>
    </row>
    <row r="52" spans="1:4" x14ac:dyDescent="0.3">
      <c r="A52" s="132">
        <v>45363</v>
      </c>
      <c r="B52" s="135" t="s">
        <v>305</v>
      </c>
      <c r="C52" s="19" t="s">
        <v>147</v>
      </c>
      <c r="D52" s="71"/>
    </row>
    <row r="53" spans="1:4" x14ac:dyDescent="0.3">
      <c r="A53" s="132">
        <v>45369</v>
      </c>
      <c r="B53" s="135" t="s">
        <v>29</v>
      </c>
      <c r="C53" s="19" t="s">
        <v>151</v>
      </c>
      <c r="D53" s="63" t="s">
        <v>518</v>
      </c>
    </row>
    <row r="54" spans="1:4" x14ac:dyDescent="0.3">
      <c r="A54" s="132">
        <v>45370</v>
      </c>
      <c r="B54" s="135" t="s">
        <v>34</v>
      </c>
      <c r="C54" s="19" t="s">
        <v>151</v>
      </c>
      <c r="D54" s="71" t="s">
        <v>518</v>
      </c>
    </row>
    <row r="55" spans="1:4" x14ac:dyDescent="0.3">
      <c r="A55" s="132">
        <v>45376</v>
      </c>
      <c r="B55" s="136" t="s">
        <v>30</v>
      </c>
      <c r="C55" s="26" t="s">
        <v>190</v>
      </c>
      <c r="D55" s="80"/>
    </row>
    <row r="56" spans="1:4" x14ac:dyDescent="0.3">
      <c r="A56" s="132">
        <v>45377</v>
      </c>
      <c r="B56" s="136" t="s">
        <v>36</v>
      </c>
      <c r="C56" s="26" t="s">
        <v>190</v>
      </c>
      <c r="D56" s="71"/>
    </row>
    <row r="57" spans="1:4" x14ac:dyDescent="0.3">
      <c r="A57" s="132">
        <v>45378</v>
      </c>
      <c r="B57" s="135" t="s">
        <v>37</v>
      </c>
      <c r="C57" s="19" t="s">
        <v>151</v>
      </c>
      <c r="D57" s="71" t="s">
        <v>157</v>
      </c>
    </row>
    <row r="58" spans="1:4" x14ac:dyDescent="0.3">
      <c r="A58" s="132">
        <v>45384</v>
      </c>
      <c r="B58" s="135" t="s">
        <v>285</v>
      </c>
      <c r="C58" s="19" t="s">
        <v>157</v>
      </c>
      <c r="D58" s="71"/>
    </row>
    <row r="59" spans="1:4" x14ac:dyDescent="0.3">
      <c r="A59" s="132">
        <v>45385</v>
      </c>
      <c r="B59" s="135" t="s">
        <v>38</v>
      </c>
      <c r="C59" s="19" t="s">
        <v>151</v>
      </c>
      <c r="D59" s="71" t="s">
        <v>158</v>
      </c>
    </row>
    <row r="60" spans="1:4" x14ac:dyDescent="0.3">
      <c r="A60" s="132">
        <v>45390</v>
      </c>
      <c r="B60" s="135" t="s">
        <v>255</v>
      </c>
      <c r="C60" s="19" t="s">
        <v>158</v>
      </c>
      <c r="D60" s="71"/>
    </row>
    <row r="61" spans="1:4" x14ac:dyDescent="0.3">
      <c r="A61" s="132">
        <v>45391</v>
      </c>
      <c r="B61" s="135" t="s">
        <v>39</v>
      </c>
      <c r="C61" s="19" t="s">
        <v>151</v>
      </c>
      <c r="D61" s="71" t="s">
        <v>518</v>
      </c>
    </row>
    <row r="62" spans="1:4" x14ac:dyDescent="0.3">
      <c r="A62" s="132">
        <v>45397</v>
      </c>
      <c r="B62" s="136" t="s">
        <v>40</v>
      </c>
      <c r="C62" s="26" t="s">
        <v>192</v>
      </c>
      <c r="D62" s="71"/>
    </row>
    <row r="63" spans="1:4" x14ac:dyDescent="0.3">
      <c r="A63" s="132">
        <v>45398</v>
      </c>
      <c r="B63" s="136" t="s">
        <v>47</v>
      </c>
      <c r="C63" s="19" t="s">
        <v>158</v>
      </c>
      <c r="D63" s="71"/>
    </row>
    <row r="64" spans="1:4" x14ac:dyDescent="0.3">
      <c r="A64" s="132">
        <v>45404</v>
      </c>
      <c r="B64" s="135" t="s">
        <v>42</v>
      </c>
      <c r="C64" s="19" t="s">
        <v>151</v>
      </c>
      <c r="D64" s="71" t="s">
        <v>518</v>
      </c>
    </row>
    <row r="65" spans="1:12" x14ac:dyDescent="0.3">
      <c r="A65" s="132">
        <v>45405</v>
      </c>
      <c r="B65" s="135" t="s">
        <v>43</v>
      </c>
      <c r="C65" s="19" t="s">
        <v>151</v>
      </c>
      <c r="D65" s="64" t="s">
        <v>518</v>
      </c>
    </row>
    <row r="66" spans="1:12" x14ac:dyDescent="0.3">
      <c r="A66" s="132">
        <v>45411</v>
      </c>
      <c r="B66" s="136" t="s">
        <v>41</v>
      </c>
      <c r="C66" s="26" t="s">
        <v>190</v>
      </c>
      <c r="D66" s="71"/>
    </row>
    <row r="67" spans="1:12" x14ac:dyDescent="0.3">
      <c r="A67" s="132">
        <v>45412</v>
      </c>
      <c r="B67" s="136" t="s">
        <v>44</v>
      </c>
      <c r="C67" s="26" t="s">
        <v>190</v>
      </c>
      <c r="D67" s="71"/>
    </row>
    <row r="68" spans="1:12" x14ac:dyDescent="0.3">
      <c r="A68" s="132">
        <v>45418</v>
      </c>
      <c r="B68" s="135" t="s">
        <v>59</v>
      </c>
      <c r="C68" s="19" t="s">
        <v>151</v>
      </c>
      <c r="D68" s="64" t="s">
        <v>158</v>
      </c>
    </row>
    <row r="69" spans="1:12" x14ac:dyDescent="0.3">
      <c r="A69" s="132">
        <v>45419</v>
      </c>
      <c r="B69" s="135" t="s">
        <v>59</v>
      </c>
      <c r="C69" s="19" t="s">
        <v>151</v>
      </c>
      <c r="D69" s="65"/>
    </row>
    <row r="70" spans="1:12" x14ac:dyDescent="0.3">
      <c r="A70" s="132">
        <v>45425</v>
      </c>
      <c r="B70" s="135" t="s">
        <v>46</v>
      </c>
      <c r="C70" s="19" t="s">
        <v>151</v>
      </c>
      <c r="D70" s="71" t="s">
        <v>519</v>
      </c>
    </row>
    <row r="71" spans="1:12" x14ac:dyDescent="0.3">
      <c r="A71" s="132">
        <v>45426</v>
      </c>
      <c r="B71" s="135" t="s">
        <v>302</v>
      </c>
      <c r="C71" s="19" t="s">
        <v>317</v>
      </c>
      <c r="D71" s="63"/>
    </row>
    <row r="72" spans="1:12" x14ac:dyDescent="0.3">
      <c r="A72" s="132">
        <v>45427</v>
      </c>
      <c r="B72" s="108" t="s">
        <v>577</v>
      </c>
      <c r="C72" s="13" t="s">
        <v>572</v>
      </c>
      <c r="D72" s="81"/>
      <c r="E72" s="6"/>
      <c r="F72" s="6"/>
      <c r="G72" s="6"/>
      <c r="H72" s="6"/>
      <c r="I72" s="6"/>
      <c r="J72" s="6"/>
      <c r="K72" s="6"/>
      <c r="L72" s="6"/>
    </row>
    <row r="73" spans="1:12" x14ac:dyDescent="0.3">
      <c r="A73" s="132">
        <v>45433</v>
      </c>
      <c r="B73" s="135" t="s">
        <v>50</v>
      </c>
      <c r="C73" s="28" t="s">
        <v>151</v>
      </c>
      <c r="D73" s="71"/>
      <c r="E73" s="6"/>
      <c r="F73" s="6"/>
      <c r="G73" s="6"/>
      <c r="H73" s="6"/>
      <c r="I73" s="6"/>
      <c r="J73" s="6"/>
      <c r="K73" s="6"/>
      <c r="L73" s="6"/>
    </row>
    <row r="74" spans="1:12" ht="14.4" customHeight="1" x14ac:dyDescent="0.3">
      <c r="A74" s="132">
        <v>45434</v>
      </c>
      <c r="B74" s="108" t="s">
        <v>50</v>
      </c>
      <c r="C74" s="19" t="s">
        <v>151</v>
      </c>
      <c r="D74" s="71"/>
      <c r="E74" s="6"/>
      <c r="F74" s="6"/>
      <c r="G74" s="6"/>
      <c r="H74" s="6"/>
      <c r="I74" s="6"/>
      <c r="J74" s="6"/>
      <c r="K74" s="6"/>
      <c r="L74" s="6"/>
    </row>
    <row r="75" spans="1:12" x14ac:dyDescent="0.3">
      <c r="A75" s="132">
        <v>45435</v>
      </c>
      <c r="B75" s="112" t="s">
        <v>49</v>
      </c>
      <c r="C75" s="19" t="s">
        <v>151</v>
      </c>
      <c r="D75" s="71" t="s">
        <v>596</v>
      </c>
      <c r="E75" s="58"/>
      <c r="F75" s="18"/>
      <c r="G75" s="6"/>
      <c r="H75" s="6"/>
      <c r="I75" s="6"/>
      <c r="J75" s="6"/>
      <c r="K75" s="6"/>
      <c r="L75" s="6"/>
    </row>
    <row r="76" spans="1:12" x14ac:dyDescent="0.3">
      <c r="A76" s="132">
        <v>45439</v>
      </c>
      <c r="B76" s="112" t="s">
        <v>49</v>
      </c>
      <c r="C76" s="19" t="s">
        <v>151</v>
      </c>
      <c r="D76" s="71"/>
      <c r="E76" s="58"/>
      <c r="F76" s="18"/>
      <c r="G76" s="6"/>
      <c r="H76" s="6"/>
      <c r="I76" s="6"/>
      <c r="J76" s="6"/>
      <c r="K76" s="6"/>
      <c r="L76" s="6"/>
    </row>
    <row r="77" spans="1:12" x14ac:dyDescent="0.3">
      <c r="A77" s="132">
        <v>45440</v>
      </c>
      <c r="B77" s="112" t="s">
        <v>256</v>
      </c>
      <c r="C77" s="19" t="s">
        <v>316</v>
      </c>
      <c r="D77" s="71"/>
      <c r="E77" s="42"/>
      <c r="F77" s="18"/>
      <c r="G77" s="6"/>
      <c r="H77" s="6"/>
      <c r="I77" s="6"/>
      <c r="J77" s="6"/>
      <c r="K77" s="6"/>
      <c r="L77" s="6"/>
    </row>
    <row r="78" spans="1:12" x14ac:dyDescent="0.3">
      <c r="A78" s="132">
        <v>45441</v>
      </c>
      <c r="B78" s="109" t="s">
        <v>53</v>
      </c>
      <c r="C78" s="19" t="s">
        <v>572</v>
      </c>
      <c r="D78" s="73"/>
      <c r="E78" s="6"/>
      <c r="F78" s="6"/>
      <c r="G78" s="6"/>
      <c r="H78" s="6"/>
      <c r="I78" s="6"/>
      <c r="J78" s="6"/>
      <c r="K78" s="6"/>
      <c r="L78" s="6"/>
    </row>
    <row r="79" spans="1:12" x14ac:dyDescent="0.3">
      <c r="A79" s="132">
        <v>45446</v>
      </c>
      <c r="B79" s="106" t="s">
        <v>54</v>
      </c>
      <c r="C79" s="19" t="s">
        <v>316</v>
      </c>
      <c r="D79" s="83"/>
      <c r="E79" s="42"/>
      <c r="F79" s="56"/>
      <c r="G79" s="6"/>
      <c r="H79" s="6"/>
      <c r="I79" s="6"/>
      <c r="J79" s="6"/>
      <c r="K79" s="6"/>
      <c r="L79" s="6"/>
    </row>
    <row r="80" spans="1:12" x14ac:dyDescent="0.3">
      <c r="A80" s="132">
        <v>45447</v>
      </c>
      <c r="B80" s="114" t="s">
        <v>48</v>
      </c>
      <c r="C80" s="26" t="s">
        <v>131</v>
      </c>
      <c r="D80" s="73"/>
      <c r="E80" s="6"/>
      <c r="F80" s="6"/>
      <c r="G80" s="6"/>
      <c r="H80" s="6"/>
      <c r="I80" s="6"/>
      <c r="J80" s="6"/>
      <c r="K80" s="6"/>
      <c r="L80" s="6"/>
    </row>
    <row r="81" spans="1:12" x14ac:dyDescent="0.3">
      <c r="A81" s="132">
        <v>45448</v>
      </c>
      <c r="B81" s="106" t="s">
        <v>60</v>
      </c>
      <c r="C81" s="36" t="s">
        <v>158</v>
      </c>
      <c r="D81" s="73"/>
      <c r="E81" s="6"/>
      <c r="F81" s="6"/>
      <c r="G81" s="6"/>
      <c r="H81" s="6"/>
      <c r="I81" s="6"/>
      <c r="J81" s="6"/>
      <c r="K81" s="6"/>
      <c r="L81" s="6"/>
    </row>
    <row r="82" spans="1:12" x14ac:dyDescent="0.3">
      <c r="A82" s="132">
        <v>45453</v>
      </c>
      <c r="B82" s="136" t="s">
        <v>45</v>
      </c>
      <c r="C82" s="26" t="s">
        <v>190</v>
      </c>
      <c r="D82" s="71"/>
      <c r="E82" s="6"/>
      <c r="F82" s="6"/>
      <c r="G82" s="6"/>
      <c r="H82" s="6"/>
      <c r="I82" s="6"/>
      <c r="J82" s="6"/>
      <c r="K82" s="6"/>
      <c r="L82" s="6"/>
    </row>
    <row r="83" spans="1:12" x14ac:dyDescent="0.3">
      <c r="A83" s="132">
        <v>45454</v>
      </c>
      <c r="B83" s="136" t="s">
        <v>51</v>
      </c>
      <c r="C83" s="26" t="s">
        <v>190</v>
      </c>
      <c r="D83" s="64"/>
    </row>
    <row r="84" spans="1:12" x14ac:dyDescent="0.3">
      <c r="A84" s="132">
        <v>45455</v>
      </c>
      <c r="B84" s="136" t="s">
        <v>51</v>
      </c>
      <c r="C84" s="26" t="s">
        <v>190</v>
      </c>
      <c r="D84" s="65"/>
    </row>
    <row r="85" spans="1:12" x14ac:dyDescent="0.3">
      <c r="A85" s="132">
        <v>45460</v>
      </c>
      <c r="B85" s="112" t="s">
        <v>52</v>
      </c>
      <c r="C85" s="19" t="s">
        <v>151</v>
      </c>
      <c r="D85" s="74"/>
      <c r="E85" s="59"/>
    </row>
    <row r="86" spans="1:12" ht="15" customHeight="1" x14ac:dyDescent="0.3">
      <c r="A86" s="132">
        <v>45461</v>
      </c>
      <c r="B86" s="112" t="s">
        <v>588</v>
      </c>
      <c r="C86" s="13" t="s">
        <v>569</v>
      </c>
      <c r="D86" s="71"/>
    </row>
    <row r="87" spans="1:12" x14ac:dyDescent="0.3">
      <c r="A87" s="132">
        <v>45467</v>
      </c>
      <c r="B87" s="138" t="s">
        <v>56</v>
      </c>
      <c r="C87" s="19" t="s">
        <v>151</v>
      </c>
      <c r="D87" s="71" t="s">
        <v>197</v>
      </c>
    </row>
    <row r="88" spans="1:12" x14ac:dyDescent="0.3">
      <c r="A88" s="132">
        <v>45468</v>
      </c>
      <c r="B88" s="138" t="s">
        <v>56</v>
      </c>
      <c r="C88" s="19" t="s">
        <v>151</v>
      </c>
      <c r="D88" s="71"/>
    </row>
    <row r="89" spans="1:12" x14ac:dyDescent="0.3">
      <c r="A89" s="132">
        <v>45474</v>
      </c>
      <c r="B89" s="140" t="s">
        <v>57</v>
      </c>
      <c r="C89" s="19" t="s">
        <v>151</v>
      </c>
      <c r="D89" s="71" t="s">
        <v>197</v>
      </c>
    </row>
    <row r="90" spans="1:12" x14ac:dyDescent="0.3">
      <c r="A90" s="132">
        <v>45475</v>
      </c>
      <c r="B90" s="140" t="s">
        <v>57</v>
      </c>
      <c r="C90" s="19" t="s">
        <v>151</v>
      </c>
      <c r="D90" s="65"/>
    </row>
    <row r="91" spans="1:12" ht="21.6" x14ac:dyDescent="0.3">
      <c r="A91" s="132">
        <v>45476</v>
      </c>
      <c r="B91" s="135" t="s">
        <v>573</v>
      </c>
      <c r="C91" s="32" t="s">
        <v>159</v>
      </c>
      <c r="D91" s="83"/>
      <c r="E91" s="18"/>
    </row>
    <row r="92" spans="1:12" ht="15.6" customHeight="1" x14ac:dyDescent="0.3">
      <c r="A92" s="132">
        <v>45481</v>
      </c>
      <c r="B92" s="108" t="s">
        <v>63</v>
      </c>
      <c r="C92" s="19" t="s">
        <v>151</v>
      </c>
      <c r="D92" s="71" t="s">
        <v>133</v>
      </c>
      <c r="E92" s="18"/>
    </row>
    <row r="93" spans="1:12" x14ac:dyDescent="0.3">
      <c r="A93" s="132">
        <v>45482</v>
      </c>
      <c r="B93" s="135" t="s">
        <v>257</v>
      </c>
      <c r="C93" s="20" t="s">
        <v>133</v>
      </c>
      <c r="D93" s="71"/>
      <c r="E93" s="21"/>
    </row>
    <row r="94" spans="1:12" x14ac:dyDescent="0.3">
      <c r="A94" s="132">
        <v>45485</v>
      </c>
      <c r="B94" s="141" t="s">
        <v>109</v>
      </c>
      <c r="C94" s="27" t="s">
        <v>122</v>
      </c>
      <c r="D94" s="64"/>
    </row>
    <row r="95" spans="1:12" x14ac:dyDescent="0.3">
      <c r="A95" s="132">
        <v>45488</v>
      </c>
      <c r="B95" s="106" t="s">
        <v>55</v>
      </c>
      <c r="C95" s="20" t="s">
        <v>194</v>
      </c>
      <c r="D95" s="84"/>
    </row>
    <row r="96" spans="1:12" ht="20.399999999999999" x14ac:dyDescent="0.3">
      <c r="A96" s="132">
        <v>45489</v>
      </c>
      <c r="B96" s="106" t="s">
        <v>58</v>
      </c>
      <c r="C96" s="19" t="s">
        <v>197</v>
      </c>
      <c r="D96" s="71"/>
    </row>
    <row r="97" spans="1:4" x14ac:dyDescent="0.3">
      <c r="A97" s="132">
        <v>45495</v>
      </c>
      <c r="B97" s="135" t="s">
        <v>64</v>
      </c>
      <c r="C97" s="19" t="s">
        <v>151</v>
      </c>
      <c r="D97" s="71" t="s">
        <v>133</v>
      </c>
    </row>
    <row r="98" spans="1:4" x14ac:dyDescent="0.3">
      <c r="A98" s="132">
        <v>45496</v>
      </c>
      <c r="B98" s="135" t="s">
        <v>258</v>
      </c>
      <c r="C98" s="26" t="s">
        <v>133</v>
      </c>
      <c r="D98" s="71"/>
    </row>
    <row r="99" spans="1:4" ht="24.6" customHeight="1" x14ac:dyDescent="0.3">
      <c r="A99" s="132">
        <v>45502</v>
      </c>
      <c r="B99" s="109" t="s">
        <v>65</v>
      </c>
      <c r="C99" s="19" t="s">
        <v>140</v>
      </c>
      <c r="D99" s="71"/>
    </row>
    <row r="100" spans="1:4" x14ac:dyDescent="0.3">
      <c r="A100" s="132">
        <v>45503</v>
      </c>
      <c r="B100" s="133" t="s">
        <v>66</v>
      </c>
      <c r="C100" s="19" t="s">
        <v>140</v>
      </c>
      <c r="D100" s="71"/>
    </row>
    <row r="101" spans="1:4" x14ac:dyDescent="0.3">
      <c r="A101" s="142">
        <v>45537</v>
      </c>
      <c r="B101" s="135" t="s">
        <v>67</v>
      </c>
      <c r="C101" s="19" t="s">
        <v>151</v>
      </c>
      <c r="D101" s="71" t="s">
        <v>189</v>
      </c>
    </row>
    <row r="102" spans="1:4" x14ac:dyDescent="0.3">
      <c r="A102" s="142">
        <v>45538</v>
      </c>
      <c r="B102" s="135" t="s">
        <v>259</v>
      </c>
      <c r="C102" s="19" t="s">
        <v>189</v>
      </c>
      <c r="D102" s="71"/>
    </row>
    <row r="103" spans="1:4" x14ac:dyDescent="0.3">
      <c r="A103" s="143">
        <v>45544</v>
      </c>
      <c r="B103" s="138" t="s">
        <v>68</v>
      </c>
      <c r="C103" s="19" t="s">
        <v>151</v>
      </c>
      <c r="D103" s="65" t="s">
        <v>140</v>
      </c>
    </row>
    <row r="104" spans="1:4" x14ac:dyDescent="0.3">
      <c r="A104" s="143">
        <v>45545</v>
      </c>
      <c r="B104" s="138" t="s">
        <v>260</v>
      </c>
      <c r="C104" s="27" t="s">
        <v>140</v>
      </c>
      <c r="D104" s="71"/>
    </row>
    <row r="105" spans="1:4" x14ac:dyDescent="0.3">
      <c r="A105" s="143">
        <v>45551</v>
      </c>
      <c r="B105" s="138" t="s">
        <v>70</v>
      </c>
      <c r="C105" s="19" t="s">
        <v>151</v>
      </c>
      <c r="D105" s="71" t="s">
        <v>124</v>
      </c>
    </row>
    <row r="106" spans="1:4" x14ac:dyDescent="0.3">
      <c r="A106" s="143">
        <v>45552</v>
      </c>
      <c r="B106" s="138" t="s">
        <v>261</v>
      </c>
      <c r="C106" s="31" t="s">
        <v>124</v>
      </c>
      <c r="D106" s="64"/>
    </row>
    <row r="107" spans="1:4" x14ac:dyDescent="0.3">
      <c r="A107" s="143">
        <v>45558</v>
      </c>
      <c r="B107" s="136" t="s">
        <v>69</v>
      </c>
      <c r="C107" s="26" t="s">
        <v>196</v>
      </c>
      <c r="D107" s="71"/>
    </row>
    <row r="108" spans="1:4" x14ac:dyDescent="0.3">
      <c r="A108" s="143">
        <v>45559</v>
      </c>
      <c r="B108" s="133" t="s">
        <v>71</v>
      </c>
      <c r="C108" s="19" t="s">
        <v>140</v>
      </c>
      <c r="D108" s="64"/>
    </row>
    <row r="109" spans="1:4" x14ac:dyDescent="0.3">
      <c r="A109" s="143">
        <v>45565</v>
      </c>
      <c r="B109" s="133" t="s">
        <v>72</v>
      </c>
      <c r="C109" s="19" t="s">
        <v>195</v>
      </c>
      <c r="D109" s="64"/>
    </row>
    <row r="110" spans="1:4" x14ac:dyDescent="0.3">
      <c r="A110" s="143">
        <v>45566</v>
      </c>
      <c r="B110" s="136" t="s">
        <v>73</v>
      </c>
      <c r="C110" s="19" t="s">
        <v>199</v>
      </c>
      <c r="D110" s="64"/>
    </row>
    <row r="111" spans="1:4" x14ac:dyDescent="0.3">
      <c r="A111" s="143">
        <v>45572</v>
      </c>
      <c r="B111" s="134" t="s">
        <v>74</v>
      </c>
      <c r="C111" s="19" t="s">
        <v>134</v>
      </c>
      <c r="D111" s="71"/>
    </row>
    <row r="112" spans="1:4" x14ac:dyDescent="0.3">
      <c r="A112" s="143">
        <v>45573</v>
      </c>
      <c r="B112" s="137" t="s">
        <v>233</v>
      </c>
      <c r="C112" s="19" t="s">
        <v>193</v>
      </c>
      <c r="D112" s="71"/>
    </row>
    <row r="113" spans="1:4" x14ac:dyDescent="0.3">
      <c r="A113" s="143">
        <v>45574</v>
      </c>
      <c r="B113" s="135" t="s">
        <v>218</v>
      </c>
      <c r="C113" s="19" t="s">
        <v>151</v>
      </c>
      <c r="D113" s="71" t="s">
        <v>136</v>
      </c>
    </row>
    <row r="114" spans="1:4" x14ac:dyDescent="0.3">
      <c r="A114" s="143">
        <v>45579</v>
      </c>
      <c r="B114" s="135" t="s">
        <v>287</v>
      </c>
      <c r="C114" s="26" t="s">
        <v>136</v>
      </c>
      <c r="D114" s="71"/>
    </row>
    <row r="115" spans="1:4" x14ac:dyDescent="0.3">
      <c r="A115" s="143">
        <v>45580</v>
      </c>
      <c r="B115" s="135" t="s">
        <v>76</v>
      </c>
      <c r="C115" s="19" t="s">
        <v>151</v>
      </c>
      <c r="D115" s="71" t="s">
        <v>517</v>
      </c>
    </row>
    <row r="116" spans="1:4" x14ac:dyDescent="0.3">
      <c r="A116" s="143">
        <v>45581</v>
      </c>
      <c r="B116" s="135" t="s">
        <v>263</v>
      </c>
      <c r="C116" s="31" t="s">
        <v>188</v>
      </c>
      <c r="D116" s="65"/>
    </row>
    <row r="117" spans="1:4" x14ac:dyDescent="0.3">
      <c r="A117" s="143">
        <v>45586</v>
      </c>
      <c r="B117" s="136" t="s">
        <v>219</v>
      </c>
      <c r="C117" s="19" t="s">
        <v>316</v>
      </c>
      <c r="D117" s="64"/>
    </row>
    <row r="118" spans="1:4" x14ac:dyDescent="0.3">
      <c r="A118" s="143">
        <v>45587</v>
      </c>
      <c r="B118" s="136" t="s">
        <v>75</v>
      </c>
      <c r="C118" s="31" t="s">
        <v>198</v>
      </c>
      <c r="D118" s="64"/>
    </row>
    <row r="119" spans="1:4" x14ac:dyDescent="0.3">
      <c r="A119" s="143">
        <v>45593</v>
      </c>
      <c r="B119" s="136" t="s">
        <v>77</v>
      </c>
      <c r="C119" s="19" t="s">
        <v>572</v>
      </c>
      <c r="D119" s="64"/>
    </row>
    <row r="120" spans="1:4" x14ac:dyDescent="0.3">
      <c r="A120" s="143">
        <v>45594</v>
      </c>
      <c r="B120" s="136" t="s">
        <v>77</v>
      </c>
      <c r="C120" s="19" t="s">
        <v>572</v>
      </c>
      <c r="D120" s="64"/>
    </row>
    <row r="121" spans="1:4" x14ac:dyDescent="0.3">
      <c r="A121" s="143">
        <v>45595</v>
      </c>
      <c r="B121" s="141" t="s">
        <v>78</v>
      </c>
      <c r="C121" s="26" t="s">
        <v>137</v>
      </c>
      <c r="D121" s="64"/>
    </row>
    <row r="122" spans="1:4" x14ac:dyDescent="0.3">
      <c r="A122" s="143">
        <v>45600</v>
      </c>
      <c r="B122" s="135" t="s">
        <v>79</v>
      </c>
      <c r="C122" s="19" t="s">
        <v>151</v>
      </c>
      <c r="D122" s="64" t="s">
        <v>189</v>
      </c>
    </row>
    <row r="123" spans="1:4" x14ac:dyDescent="0.3">
      <c r="A123" s="143">
        <v>45601</v>
      </c>
      <c r="B123" s="108" t="s">
        <v>264</v>
      </c>
      <c r="C123" s="26" t="s">
        <v>189</v>
      </c>
      <c r="D123" s="64"/>
    </row>
    <row r="124" spans="1:4" x14ac:dyDescent="0.3">
      <c r="A124" s="143">
        <v>45608</v>
      </c>
      <c r="B124" s="135" t="s">
        <v>80</v>
      </c>
      <c r="C124" s="19" t="s">
        <v>151</v>
      </c>
      <c r="D124" s="71" t="s">
        <v>125</v>
      </c>
    </row>
    <row r="125" spans="1:4" x14ac:dyDescent="0.3">
      <c r="A125" s="143">
        <v>45609</v>
      </c>
      <c r="B125" s="135" t="s">
        <v>265</v>
      </c>
      <c r="C125" s="31" t="s">
        <v>125</v>
      </c>
      <c r="D125" s="71"/>
    </row>
    <row r="126" spans="1:4" x14ac:dyDescent="0.3">
      <c r="A126" s="143">
        <v>45614</v>
      </c>
      <c r="B126" s="135" t="s">
        <v>81</v>
      </c>
      <c r="C126" s="19" t="s">
        <v>151</v>
      </c>
      <c r="D126" s="71" t="s">
        <v>517</v>
      </c>
    </row>
    <row r="127" spans="1:4" x14ac:dyDescent="0.3">
      <c r="A127" s="143">
        <v>45615</v>
      </c>
      <c r="B127" s="108" t="s">
        <v>266</v>
      </c>
      <c r="C127" s="31" t="s">
        <v>188</v>
      </c>
      <c r="D127" s="71"/>
    </row>
    <row r="128" spans="1:4" x14ac:dyDescent="0.3">
      <c r="A128" s="143">
        <v>45621</v>
      </c>
      <c r="B128" s="136" t="s">
        <v>82</v>
      </c>
      <c r="C128" s="31" t="s">
        <v>188</v>
      </c>
      <c r="D128" s="71"/>
    </row>
    <row r="129" spans="1:4" x14ac:dyDescent="0.3">
      <c r="A129" s="143">
        <v>45622</v>
      </c>
      <c r="B129" s="136" t="s">
        <v>83</v>
      </c>
      <c r="C129" s="31" t="s">
        <v>188</v>
      </c>
      <c r="D129" s="71"/>
    </row>
    <row r="130" spans="1:4" x14ac:dyDescent="0.3">
      <c r="A130" s="143">
        <v>45623</v>
      </c>
      <c r="B130" s="135" t="s">
        <v>84</v>
      </c>
      <c r="C130" s="19" t="s">
        <v>151</v>
      </c>
      <c r="D130" s="71" t="s">
        <v>127</v>
      </c>
    </row>
    <row r="131" spans="1:4" x14ac:dyDescent="0.3">
      <c r="A131" s="143">
        <v>45628</v>
      </c>
      <c r="B131" s="135" t="s">
        <v>267</v>
      </c>
      <c r="C131" s="26" t="s">
        <v>127</v>
      </c>
      <c r="D131" s="71"/>
    </row>
    <row r="132" spans="1:4" x14ac:dyDescent="0.3">
      <c r="A132" s="143">
        <v>45629</v>
      </c>
      <c r="B132" s="135" t="s">
        <v>85</v>
      </c>
      <c r="C132" s="19" t="s">
        <v>151</v>
      </c>
      <c r="D132" s="17" t="s">
        <v>127</v>
      </c>
    </row>
    <row r="133" spans="1:4" x14ac:dyDescent="0.3">
      <c r="A133" s="143">
        <v>45630</v>
      </c>
      <c r="B133" s="135" t="s">
        <v>268</v>
      </c>
      <c r="C133" s="31" t="s">
        <v>127</v>
      </c>
      <c r="D133" s="71"/>
    </row>
    <row r="134" spans="1:4" x14ac:dyDescent="0.3">
      <c r="A134" s="143">
        <v>45635</v>
      </c>
      <c r="B134" s="135" t="s">
        <v>88</v>
      </c>
      <c r="C134" s="19" t="s">
        <v>151</v>
      </c>
      <c r="D134" s="71" t="s">
        <v>127</v>
      </c>
    </row>
    <row r="135" spans="1:4" x14ac:dyDescent="0.3">
      <c r="A135" s="143">
        <v>45636</v>
      </c>
      <c r="B135" s="135" t="s">
        <v>269</v>
      </c>
      <c r="C135" s="26" t="s">
        <v>127</v>
      </c>
      <c r="D135" s="71"/>
    </row>
    <row r="136" spans="1:4" x14ac:dyDescent="0.3">
      <c r="A136" s="143">
        <v>45642</v>
      </c>
      <c r="B136" s="136" t="s">
        <v>86</v>
      </c>
      <c r="C136" s="19" t="s">
        <v>188</v>
      </c>
      <c r="D136" s="71"/>
    </row>
    <row r="137" spans="1:4" x14ac:dyDescent="0.3">
      <c r="A137" s="143">
        <v>45643</v>
      </c>
      <c r="B137" s="136" t="s">
        <v>89</v>
      </c>
      <c r="C137" s="19" t="s">
        <v>188</v>
      </c>
      <c r="D137" s="71"/>
    </row>
    <row r="138" spans="1:4" x14ac:dyDescent="0.3">
      <c r="A138" s="143">
        <v>45663</v>
      </c>
      <c r="B138" s="136" t="s">
        <v>87</v>
      </c>
      <c r="C138" s="26" t="s">
        <v>188</v>
      </c>
      <c r="D138" s="71"/>
    </row>
    <row r="139" spans="1:4" x14ac:dyDescent="0.3">
      <c r="A139" s="143">
        <v>45664</v>
      </c>
      <c r="B139" s="136" t="s">
        <v>87</v>
      </c>
      <c r="C139" s="26" t="s">
        <v>188</v>
      </c>
      <c r="D139" s="71"/>
    </row>
    <row r="140" spans="1:4" x14ac:dyDescent="0.3">
      <c r="A140" s="143">
        <v>45665</v>
      </c>
      <c r="B140" s="141" t="s">
        <v>322</v>
      </c>
      <c r="C140" s="19" t="s">
        <v>134</v>
      </c>
      <c r="D140" s="71"/>
    </row>
    <row r="141" spans="1:4" x14ac:dyDescent="0.3">
      <c r="A141" s="143">
        <v>45670</v>
      </c>
      <c r="B141" s="138" t="s">
        <v>90</v>
      </c>
      <c r="C141" s="19" t="s">
        <v>151</v>
      </c>
      <c r="D141" s="71" t="s">
        <v>597</v>
      </c>
    </row>
    <row r="142" spans="1:4" x14ac:dyDescent="0.3">
      <c r="A142" s="143">
        <v>45671</v>
      </c>
      <c r="B142" s="138" t="s">
        <v>90</v>
      </c>
      <c r="C142" s="19" t="s">
        <v>151</v>
      </c>
      <c r="D142" s="71"/>
    </row>
    <row r="143" spans="1:4" x14ac:dyDescent="0.3">
      <c r="A143" s="143">
        <v>45672</v>
      </c>
      <c r="B143" s="135" t="s">
        <v>93</v>
      </c>
      <c r="C143" s="19" t="s">
        <v>151</v>
      </c>
      <c r="D143" s="71" t="s">
        <v>201</v>
      </c>
    </row>
    <row r="144" spans="1:4" x14ac:dyDescent="0.3">
      <c r="A144" s="143">
        <v>45677</v>
      </c>
      <c r="B144" s="137" t="s">
        <v>91</v>
      </c>
      <c r="C144" s="26" t="s">
        <v>138</v>
      </c>
      <c r="D144" s="71"/>
    </row>
    <row r="145" spans="1:4" x14ac:dyDescent="0.3">
      <c r="A145" s="143">
        <v>45678</v>
      </c>
      <c r="B145" s="137" t="s">
        <v>92</v>
      </c>
      <c r="C145" s="26" t="s">
        <v>138</v>
      </c>
      <c r="D145" s="71"/>
    </row>
    <row r="146" spans="1:4" x14ac:dyDescent="0.3">
      <c r="A146" s="143">
        <v>45679</v>
      </c>
      <c r="B146" s="135" t="s">
        <v>100</v>
      </c>
      <c r="C146" s="19" t="s">
        <v>151</v>
      </c>
      <c r="D146" s="63" t="s">
        <v>318</v>
      </c>
    </row>
    <row r="147" spans="1:4" x14ac:dyDescent="0.3">
      <c r="A147" s="143">
        <v>45684</v>
      </c>
      <c r="B147" s="135" t="s">
        <v>272</v>
      </c>
      <c r="C147" s="26" t="s">
        <v>318</v>
      </c>
      <c r="D147" s="80"/>
    </row>
    <row r="148" spans="1:4" x14ac:dyDescent="0.3">
      <c r="A148" s="143">
        <v>45685</v>
      </c>
      <c r="B148" s="135" t="s">
        <v>568</v>
      </c>
      <c r="C148" s="19" t="s">
        <v>201</v>
      </c>
      <c r="D148" s="80"/>
    </row>
    <row r="149" spans="1:4" x14ac:dyDescent="0.3">
      <c r="A149" s="143">
        <v>45686</v>
      </c>
      <c r="B149" s="135" t="s">
        <v>95</v>
      </c>
      <c r="C149" s="19" t="s">
        <v>151</v>
      </c>
      <c r="D149" s="71"/>
    </row>
    <row r="150" spans="1:4" x14ac:dyDescent="0.3">
      <c r="A150" s="143">
        <v>45691</v>
      </c>
      <c r="B150" s="135" t="s">
        <v>96</v>
      </c>
      <c r="C150" s="19" t="s">
        <v>151</v>
      </c>
      <c r="D150" s="71" t="s">
        <v>139</v>
      </c>
    </row>
    <row r="151" spans="1:4" x14ac:dyDescent="0.3">
      <c r="A151" s="143">
        <v>45692</v>
      </c>
      <c r="B151" s="108" t="s">
        <v>582</v>
      </c>
      <c r="C151" s="7" t="s">
        <v>162</v>
      </c>
      <c r="D151" s="71"/>
    </row>
    <row r="152" spans="1:4" x14ac:dyDescent="0.3">
      <c r="A152" s="143">
        <v>45693</v>
      </c>
      <c r="B152" s="141" t="s">
        <v>116</v>
      </c>
      <c r="C152" s="19" t="s">
        <v>166</v>
      </c>
      <c r="D152" s="71"/>
    </row>
    <row r="153" spans="1:4" ht="20.399999999999999" x14ac:dyDescent="0.3">
      <c r="A153" s="143">
        <v>45698</v>
      </c>
      <c r="B153" s="106" t="s">
        <v>104</v>
      </c>
      <c r="C153" s="26" t="s">
        <v>318</v>
      </c>
      <c r="D153" s="80"/>
    </row>
    <row r="154" spans="1:4" x14ac:dyDescent="0.3">
      <c r="A154" s="143">
        <v>45699</v>
      </c>
      <c r="B154" s="136" t="s">
        <v>98</v>
      </c>
      <c r="C154" s="26" t="s">
        <v>202</v>
      </c>
      <c r="D154" s="64"/>
    </row>
    <row r="155" spans="1:4" x14ac:dyDescent="0.3">
      <c r="A155" s="143">
        <v>45700</v>
      </c>
      <c r="B155" s="109" t="s">
        <v>320</v>
      </c>
      <c r="C155" s="19" t="s">
        <v>158</v>
      </c>
      <c r="D155" s="64"/>
    </row>
    <row r="156" spans="1:4" x14ac:dyDescent="0.3">
      <c r="A156" s="143">
        <v>45705</v>
      </c>
      <c r="B156" s="135" t="s">
        <v>99</v>
      </c>
      <c r="C156" s="19" t="s">
        <v>151</v>
      </c>
      <c r="D156" s="64" t="s">
        <v>192</v>
      </c>
    </row>
    <row r="157" spans="1:4" ht="21.6" x14ac:dyDescent="0.3">
      <c r="A157" s="143">
        <v>45706</v>
      </c>
      <c r="B157" s="138" t="s">
        <v>583</v>
      </c>
      <c r="C157" s="20" t="s">
        <v>240</v>
      </c>
      <c r="D157" s="64"/>
    </row>
    <row r="158" spans="1:4" x14ac:dyDescent="0.3">
      <c r="A158" s="143">
        <v>45707</v>
      </c>
      <c r="B158" s="135" t="s">
        <v>94</v>
      </c>
      <c r="C158" s="19" t="s">
        <v>151</v>
      </c>
      <c r="D158" s="63" t="s">
        <v>541</v>
      </c>
    </row>
    <row r="159" spans="1:4" x14ac:dyDescent="0.3">
      <c r="A159" s="143">
        <v>45712</v>
      </c>
      <c r="B159" s="135" t="s">
        <v>271</v>
      </c>
      <c r="C159" s="28" t="s">
        <v>201</v>
      </c>
      <c r="D159" s="83"/>
    </row>
    <row r="160" spans="1:4" x14ac:dyDescent="0.3">
      <c r="A160" s="143">
        <v>45713</v>
      </c>
      <c r="B160" s="135" t="s">
        <v>101</v>
      </c>
      <c r="C160" s="19" t="s">
        <v>151</v>
      </c>
      <c r="D160" s="71" t="s">
        <v>520</v>
      </c>
    </row>
    <row r="161" spans="1:4" x14ac:dyDescent="0.3">
      <c r="A161" s="143">
        <v>45714</v>
      </c>
      <c r="B161" s="112" t="s">
        <v>325</v>
      </c>
      <c r="C161" s="7" t="s">
        <v>140</v>
      </c>
      <c r="D161" s="64"/>
    </row>
    <row r="162" spans="1:4" x14ac:dyDescent="0.3">
      <c r="A162" s="143">
        <v>45719</v>
      </c>
      <c r="B162" s="133" t="s">
        <v>102</v>
      </c>
      <c r="C162" s="26" t="s">
        <v>192</v>
      </c>
      <c r="D162" s="64"/>
    </row>
    <row r="163" spans="1:4" x14ac:dyDescent="0.3">
      <c r="A163" s="143">
        <v>45720</v>
      </c>
      <c r="B163" s="109" t="s">
        <v>320</v>
      </c>
      <c r="C163" s="31" t="s">
        <v>158</v>
      </c>
      <c r="D163" s="71"/>
    </row>
    <row r="164" spans="1:4" x14ac:dyDescent="0.3">
      <c r="A164" s="143">
        <v>45721</v>
      </c>
      <c r="B164" s="109" t="s">
        <v>97</v>
      </c>
      <c r="C164" s="28" t="s">
        <v>128</v>
      </c>
      <c r="D164" s="80"/>
    </row>
    <row r="165" spans="1:4" x14ac:dyDescent="0.3">
      <c r="A165" s="143">
        <v>45726</v>
      </c>
      <c r="B165" s="135" t="s">
        <v>303</v>
      </c>
      <c r="C165" s="26" t="s">
        <v>161</v>
      </c>
      <c r="D165" s="71"/>
    </row>
    <row r="166" spans="1:4" x14ac:dyDescent="0.3">
      <c r="A166" s="143">
        <v>45727</v>
      </c>
      <c r="B166" s="135" t="s">
        <v>103</v>
      </c>
      <c r="C166" s="19" t="s">
        <v>151</v>
      </c>
      <c r="D166" s="71" t="s">
        <v>520</v>
      </c>
    </row>
    <row r="167" spans="1:4" x14ac:dyDescent="0.3">
      <c r="A167" s="143">
        <v>45728</v>
      </c>
      <c r="B167" s="135" t="s">
        <v>274</v>
      </c>
      <c r="C167" s="26" t="s">
        <v>161</v>
      </c>
      <c r="D167" s="71"/>
    </row>
    <row r="168" spans="1:4" x14ac:dyDescent="0.3">
      <c r="A168" s="143">
        <v>45733</v>
      </c>
      <c r="B168" s="109" t="s">
        <v>105</v>
      </c>
      <c r="C168" s="19" t="s">
        <v>203</v>
      </c>
      <c r="D168" s="71"/>
    </row>
    <row r="169" spans="1:4" x14ac:dyDescent="0.3">
      <c r="A169" s="143">
        <v>45734</v>
      </c>
      <c r="B169" s="109" t="s">
        <v>320</v>
      </c>
      <c r="C169" s="19" t="s">
        <v>158</v>
      </c>
      <c r="D169" s="71"/>
    </row>
    <row r="170" spans="1:4" x14ac:dyDescent="0.3">
      <c r="A170" s="143">
        <v>45735</v>
      </c>
      <c r="B170" s="109" t="s">
        <v>320</v>
      </c>
      <c r="C170" s="19" t="s">
        <v>158</v>
      </c>
      <c r="D170" s="71"/>
    </row>
    <row r="171" spans="1:4" x14ac:dyDescent="0.3">
      <c r="A171" s="143">
        <v>45740</v>
      </c>
      <c r="B171" s="135" t="s">
        <v>107</v>
      </c>
      <c r="C171" s="19" t="s">
        <v>151</v>
      </c>
      <c r="D171" s="71" t="s">
        <v>142</v>
      </c>
    </row>
    <row r="172" spans="1:4" x14ac:dyDescent="0.3">
      <c r="A172" s="143">
        <v>45741</v>
      </c>
      <c r="B172" s="135" t="s">
        <v>107</v>
      </c>
      <c r="C172" s="19" t="s">
        <v>151</v>
      </c>
      <c r="D172" s="71"/>
    </row>
    <row r="173" spans="1:4" x14ac:dyDescent="0.3">
      <c r="A173" s="143">
        <v>45742</v>
      </c>
      <c r="B173" s="108" t="s">
        <v>326</v>
      </c>
      <c r="C173" s="7" t="s">
        <v>142</v>
      </c>
      <c r="D173" s="64"/>
    </row>
    <row r="174" spans="1:4" x14ac:dyDescent="0.3">
      <c r="A174" s="143">
        <v>45747</v>
      </c>
      <c r="B174" s="109" t="s">
        <v>320</v>
      </c>
      <c r="C174" s="19" t="s">
        <v>140</v>
      </c>
      <c r="D174" s="64"/>
    </row>
    <row r="175" spans="1:4" x14ac:dyDescent="0.3">
      <c r="A175" s="143">
        <v>45748</v>
      </c>
      <c r="B175" s="109" t="s">
        <v>320</v>
      </c>
      <c r="C175" s="19" t="s">
        <v>140</v>
      </c>
      <c r="D175" s="71"/>
    </row>
    <row r="176" spans="1:4" x14ac:dyDescent="0.3">
      <c r="A176" s="143">
        <v>45749</v>
      </c>
      <c r="B176" s="109" t="s">
        <v>320</v>
      </c>
      <c r="C176" s="19" t="s">
        <v>188</v>
      </c>
      <c r="D176" s="71"/>
    </row>
    <row r="177" spans="1:4" x14ac:dyDescent="0.3">
      <c r="A177" s="143">
        <v>45754</v>
      </c>
      <c r="B177" s="109" t="s">
        <v>320</v>
      </c>
      <c r="C177" s="27" t="s">
        <v>188</v>
      </c>
      <c r="D177" s="71"/>
    </row>
    <row r="178" spans="1:4" x14ac:dyDescent="0.3">
      <c r="A178" s="143">
        <v>45755</v>
      </c>
      <c r="B178" s="109" t="s">
        <v>320</v>
      </c>
      <c r="C178" s="37" t="s">
        <v>140</v>
      </c>
      <c r="D178" s="71"/>
    </row>
    <row r="179" spans="1:4" x14ac:dyDescent="0.3">
      <c r="A179" s="143">
        <v>45756</v>
      </c>
      <c r="B179" s="109" t="s">
        <v>320</v>
      </c>
      <c r="C179" s="37" t="s">
        <v>140</v>
      </c>
      <c r="D179" s="71"/>
    </row>
    <row r="180" spans="1:4" x14ac:dyDescent="0.3">
      <c r="A180" s="143">
        <v>45761</v>
      </c>
      <c r="B180" s="141" t="s">
        <v>112</v>
      </c>
      <c r="C180" s="19" t="s">
        <v>142</v>
      </c>
      <c r="D180" s="71"/>
    </row>
    <row r="181" spans="1:4" x14ac:dyDescent="0.3">
      <c r="A181" s="143">
        <v>45762</v>
      </c>
      <c r="B181" s="115" t="s">
        <v>108</v>
      </c>
      <c r="C181" s="28" t="s">
        <v>143</v>
      </c>
      <c r="D181" s="71"/>
    </row>
    <row r="182" spans="1:4" x14ac:dyDescent="0.3">
      <c r="A182" s="143">
        <v>45763</v>
      </c>
      <c r="B182" s="138" t="s">
        <v>111</v>
      </c>
      <c r="C182" s="19" t="s">
        <v>151</v>
      </c>
      <c r="D182" s="65" t="s">
        <v>595</v>
      </c>
    </row>
    <row r="183" spans="1:4" x14ac:dyDescent="0.3">
      <c r="A183" s="143" t="s">
        <v>546</v>
      </c>
      <c r="B183" s="138" t="s">
        <v>111</v>
      </c>
      <c r="C183" s="19" t="s">
        <v>151</v>
      </c>
      <c r="D183" s="65"/>
    </row>
    <row r="184" spans="1:4" x14ac:dyDescent="0.3">
      <c r="A184" s="143">
        <v>45769</v>
      </c>
      <c r="B184" s="112" t="s">
        <v>327</v>
      </c>
      <c r="C184" s="26" t="s">
        <v>144</v>
      </c>
      <c r="D184" s="71"/>
    </row>
    <row r="185" spans="1:4" x14ac:dyDescent="0.3">
      <c r="A185" s="143">
        <v>45770</v>
      </c>
      <c r="B185" s="138" t="s">
        <v>113</v>
      </c>
      <c r="C185" s="19" t="s">
        <v>151</v>
      </c>
      <c r="D185" s="64" t="s">
        <v>167</v>
      </c>
    </row>
    <row r="186" spans="1:4" x14ac:dyDescent="0.3">
      <c r="A186" s="143">
        <v>45775</v>
      </c>
      <c r="B186" s="138" t="s">
        <v>113</v>
      </c>
      <c r="C186" s="19" t="s">
        <v>151</v>
      </c>
      <c r="D186" s="64"/>
    </row>
    <row r="187" spans="1:4" x14ac:dyDescent="0.3">
      <c r="A187" s="143">
        <v>45776</v>
      </c>
      <c r="B187" s="112" t="s">
        <v>328</v>
      </c>
      <c r="C187" s="26" t="s">
        <v>145</v>
      </c>
      <c r="D187" s="71"/>
    </row>
    <row r="188" spans="1:4" x14ac:dyDescent="0.3">
      <c r="A188" s="143">
        <v>45777</v>
      </c>
      <c r="B188" s="137" t="s">
        <v>115</v>
      </c>
      <c r="C188" s="33" t="s">
        <v>122</v>
      </c>
      <c r="D188" s="63"/>
    </row>
    <row r="189" spans="1:4" x14ac:dyDescent="0.3">
      <c r="A189" s="143">
        <v>45782</v>
      </c>
      <c r="B189" s="136" t="s">
        <v>114</v>
      </c>
      <c r="C189" s="19" t="s">
        <v>191</v>
      </c>
      <c r="D189" s="71"/>
    </row>
    <row r="190" spans="1:4" x14ac:dyDescent="0.3">
      <c r="A190" s="143">
        <v>45783</v>
      </c>
      <c r="B190" s="136" t="s">
        <v>114</v>
      </c>
      <c r="C190" s="19" t="s">
        <v>191</v>
      </c>
      <c r="D190" s="71"/>
    </row>
    <row r="191" spans="1:4" x14ac:dyDescent="0.3">
      <c r="A191" s="143">
        <v>45784</v>
      </c>
      <c r="B191" s="136" t="s">
        <v>114</v>
      </c>
      <c r="C191" s="19" t="s">
        <v>191</v>
      </c>
      <c r="D191" s="71"/>
    </row>
    <row r="192" spans="1:4" x14ac:dyDescent="0.3">
      <c r="A192" s="143">
        <v>45790</v>
      </c>
      <c r="B192" s="144" t="s">
        <v>118</v>
      </c>
      <c r="C192" s="27" t="s">
        <v>148</v>
      </c>
      <c r="D192" s="71"/>
    </row>
    <row r="193" spans="1:4" x14ac:dyDescent="0.3">
      <c r="A193" s="143">
        <v>45791</v>
      </c>
      <c r="B193" s="144" t="s">
        <v>118</v>
      </c>
      <c r="C193" s="27" t="s">
        <v>148</v>
      </c>
      <c r="D193" s="71"/>
    </row>
    <row r="194" spans="1:4" x14ac:dyDescent="0.3">
      <c r="A194" s="143">
        <v>45792</v>
      </c>
      <c r="B194" s="117" t="s">
        <v>548</v>
      </c>
      <c r="C194" s="31" t="s">
        <v>551</v>
      </c>
      <c r="D194" s="64"/>
    </row>
    <row r="195" spans="1:4" x14ac:dyDescent="0.3">
      <c r="A195" s="143">
        <v>45793</v>
      </c>
      <c r="B195" s="117" t="s">
        <v>548</v>
      </c>
      <c r="C195" s="31" t="s">
        <v>551</v>
      </c>
      <c r="D195" s="64"/>
    </row>
    <row r="196" spans="1:4" x14ac:dyDescent="0.3">
      <c r="A196" s="143">
        <v>45794</v>
      </c>
      <c r="B196" s="118" t="s">
        <v>117</v>
      </c>
      <c r="C196" s="27" t="s">
        <v>147</v>
      </c>
      <c r="D196" s="64"/>
    </row>
    <row r="197" spans="1:4" ht="20.399999999999999" x14ac:dyDescent="0.3">
      <c r="A197" s="143">
        <v>45796</v>
      </c>
      <c r="B197" s="117" t="s">
        <v>119</v>
      </c>
      <c r="C197" s="31" t="s">
        <v>182</v>
      </c>
      <c r="D197" s="64"/>
    </row>
    <row r="198" spans="1:4" x14ac:dyDescent="0.3">
      <c r="A198" s="143">
        <v>45803</v>
      </c>
      <c r="B198" s="133" t="s">
        <v>120</v>
      </c>
      <c r="C198" s="28" t="s">
        <v>204</v>
      </c>
      <c r="D198" s="64"/>
    </row>
    <row r="199" spans="1:4" x14ac:dyDescent="0.3">
      <c r="A199" s="143">
        <v>45804</v>
      </c>
      <c r="B199" s="133" t="s">
        <v>120</v>
      </c>
      <c r="C199" s="28" t="s">
        <v>204</v>
      </c>
      <c r="D199" s="64"/>
    </row>
    <row r="200" spans="1:4" x14ac:dyDescent="0.3">
      <c r="A200" s="143">
        <v>45810</v>
      </c>
      <c r="B200" s="133" t="s">
        <v>321</v>
      </c>
      <c r="C200" s="19" t="s">
        <v>140</v>
      </c>
      <c r="D200" s="64"/>
    </row>
    <row r="201" spans="1:4" x14ac:dyDescent="0.3">
      <c r="A201" s="143">
        <v>45811</v>
      </c>
      <c r="B201" s="133" t="s">
        <v>321</v>
      </c>
      <c r="C201" s="19" t="s">
        <v>140</v>
      </c>
      <c r="D201" s="64"/>
    </row>
    <row r="202" spans="1:4" ht="15" thickBot="1" x14ac:dyDescent="0.35">
      <c r="A202" s="145">
        <v>45902</v>
      </c>
      <c r="B202" s="146" t="s">
        <v>121</v>
      </c>
      <c r="C202" s="51" t="s">
        <v>188</v>
      </c>
      <c r="D202" s="85"/>
    </row>
    <row r="203" spans="1:4" ht="15" thickTop="1" x14ac:dyDescent="0.3">
      <c r="D203" s="86"/>
    </row>
  </sheetData>
  <autoFilter ref="C1:D203" xr:uid="{9B12B08E-0872-40F3-A69F-8CE0AC6CC0E9}"/>
  <mergeCells count="1">
    <mergeCell ref="A2:B2"/>
  </mergeCells>
  <conditionalFormatting sqref="B32:B36 B39 B94 B113:B125 B143 B167 B163:B165 B155:B160 C10:D10 C14 C21:D21 C27:C28 C23:C24 D33 C41 C36:C38 C43 D45 C46:C47 C51 C57 C53:C54 C64:C65 C87:C91 C106:D107 D115:D116 C128:C129 D123 C108:C112 C118:C121 C178:C181 C136:C140 C154:C155 C198:C199 C174:C176 C99:C100 C168:C170 C189:C191 D184:D187 D189:D193 B188:C188 B152:C152 B97 C68:C71 C85 D82 B82:B84 C19:C20 B163:C163 B169:B172 B174:B181 D95:D96 D133:D135 D131 C81 C78:C79 C73:C74 A11:A100">
    <cfRule type="expression" dxfId="383" priority="256">
      <formula>(A10&lt;&gt;"")</formula>
    </cfRule>
  </conditionalFormatting>
  <conditionalFormatting sqref="A10">
    <cfRule type="expression" dxfId="382" priority="255">
      <formula>(A10&lt;&gt;"")</formula>
    </cfRule>
  </conditionalFormatting>
  <conditionalFormatting sqref="B19:B20 B29 B23:B26 B41:B45 B47 B98 B51:B60 B100:B102 B108:B110 B105:B106 B130:B137 B140:B141 B196 B71 B62:B68">
    <cfRule type="expression" dxfId="381" priority="254">
      <formula>(B19&lt;&gt;"")</formula>
    </cfRule>
  </conditionalFormatting>
  <conditionalFormatting sqref="B185 B166 B199 B27:B28 B15 B111 B148:B150">
    <cfRule type="expression" dxfId="380" priority="253">
      <formula>(B15&lt;&gt;"")</formula>
    </cfRule>
  </conditionalFormatting>
  <conditionalFormatting sqref="B14 B201 B188 B168 B56 B66 B60 B138:B139">
    <cfRule type="expression" dxfId="379" priority="249">
      <formula>(B14&lt;&gt;"")</formula>
    </cfRule>
  </conditionalFormatting>
  <conditionalFormatting sqref="B126">
    <cfRule type="expression" dxfId="378" priority="229">
      <formula>(B126&lt;&gt;"")</formula>
    </cfRule>
  </conditionalFormatting>
  <conditionalFormatting sqref="B40">
    <cfRule type="expression" dxfId="377" priority="244">
      <formula>(B40&lt;&gt;"")</formula>
    </cfRule>
  </conditionalFormatting>
  <conditionalFormatting sqref="B170">
    <cfRule type="expression" dxfId="376" priority="224">
      <formula>(B170&lt;&gt;"")</formula>
    </cfRule>
  </conditionalFormatting>
  <conditionalFormatting sqref="B11:B13">
    <cfRule type="expression" dxfId="375" priority="252">
      <formula>(B11&lt;&gt;"")</formula>
    </cfRule>
  </conditionalFormatting>
  <conditionalFormatting sqref="B13">
    <cfRule type="expression" dxfId="374" priority="251">
      <formula>(B13&lt;&gt;"")</formula>
    </cfRule>
  </conditionalFormatting>
  <conditionalFormatting sqref="B16">
    <cfRule type="expression" dxfId="373" priority="250">
      <formula>(B16&lt;&gt;"")</formula>
    </cfRule>
  </conditionalFormatting>
  <conditionalFormatting sqref="B27:B28">
    <cfRule type="expression" dxfId="372" priority="248">
      <formula>(B27&lt;&gt;"")</formula>
    </cfRule>
  </conditionalFormatting>
  <conditionalFormatting sqref="B40">
    <cfRule type="expression" dxfId="371" priority="245">
      <formula>(B40&lt;&gt;"")</formula>
    </cfRule>
  </conditionalFormatting>
  <conditionalFormatting sqref="B30">
    <cfRule type="expression" dxfId="370" priority="247">
      <formula>(B30&lt;&gt;"")</formula>
    </cfRule>
  </conditionalFormatting>
  <conditionalFormatting sqref="B30">
    <cfRule type="expression" dxfId="369" priority="246">
      <formula>(B30&lt;&gt;"")</formula>
    </cfRule>
  </conditionalFormatting>
  <conditionalFormatting sqref="B35">
    <cfRule type="expression" dxfId="368" priority="243">
      <formula>(B35&lt;&gt;"")</formula>
    </cfRule>
  </conditionalFormatting>
  <conditionalFormatting sqref="B44">
    <cfRule type="expression" dxfId="367" priority="242">
      <formula>(B44&lt;&gt;"")</formula>
    </cfRule>
  </conditionalFormatting>
  <conditionalFormatting sqref="B44">
    <cfRule type="expression" dxfId="366" priority="241">
      <formula>(B44&lt;&gt;"")</formula>
    </cfRule>
  </conditionalFormatting>
  <conditionalFormatting sqref="B37">
    <cfRule type="expression" dxfId="365" priority="240">
      <formula>(B37&lt;&gt;"")</formula>
    </cfRule>
  </conditionalFormatting>
  <conditionalFormatting sqref="B50">
    <cfRule type="expression" dxfId="364" priority="239">
      <formula>(B50&lt;&gt;"")</formula>
    </cfRule>
  </conditionalFormatting>
  <conditionalFormatting sqref="B57:B58">
    <cfRule type="expression" dxfId="363" priority="238">
      <formula>(B57&lt;&gt;"")</formula>
    </cfRule>
  </conditionalFormatting>
  <conditionalFormatting sqref="B50">
    <cfRule type="expression" dxfId="362" priority="236">
      <formula>(B50&lt;&gt;"")</formula>
    </cfRule>
  </conditionalFormatting>
  <conditionalFormatting sqref="B69">
    <cfRule type="expression" dxfId="361" priority="235">
      <formula>(B69&lt;&gt;"")</formula>
    </cfRule>
  </conditionalFormatting>
  <conditionalFormatting sqref="B70">
    <cfRule type="expression" dxfId="360" priority="234">
      <formula>(B70&lt;&gt;"")</formula>
    </cfRule>
  </conditionalFormatting>
  <conditionalFormatting sqref="B99">
    <cfRule type="expression" dxfId="359" priority="231">
      <formula>(B99&lt;&gt;"")</formula>
    </cfRule>
  </conditionalFormatting>
  <conditionalFormatting sqref="B107">
    <cfRule type="expression" dxfId="358" priority="230">
      <formula>(B107&lt;&gt;"")</formula>
    </cfRule>
  </conditionalFormatting>
  <conditionalFormatting sqref="B136">
    <cfRule type="expression" dxfId="357" priority="226">
      <formula>(B136&lt;&gt;"")</formula>
    </cfRule>
  </conditionalFormatting>
  <conditionalFormatting sqref="B198:B199">
    <cfRule type="expression" dxfId="356" priority="225">
      <formula>(B198&lt;&gt;"")</formula>
    </cfRule>
  </conditionalFormatting>
  <conditionalFormatting sqref="B170">
    <cfRule type="expression" dxfId="355" priority="223">
      <formula>(B170&lt;&gt;"")</formula>
    </cfRule>
  </conditionalFormatting>
  <conditionalFormatting sqref="B127">
    <cfRule type="expression" dxfId="354" priority="222">
      <formula>(B127&lt;&gt;"")</formula>
    </cfRule>
  </conditionalFormatting>
  <conditionalFormatting sqref="B200">
    <cfRule type="expression" dxfId="353" priority="221">
      <formula>(B200&lt;&gt;"")</formula>
    </cfRule>
  </conditionalFormatting>
  <conditionalFormatting sqref="B142">
    <cfRule type="expression" dxfId="352" priority="220">
      <formula>(B142&lt;&gt;"")</formula>
    </cfRule>
  </conditionalFormatting>
  <conditionalFormatting sqref="B23">
    <cfRule type="expression" dxfId="351" priority="218">
      <formula>(B23&lt;&gt;"")</formula>
    </cfRule>
  </conditionalFormatting>
  <conditionalFormatting sqref="B26">
    <cfRule type="expression" dxfId="350" priority="217">
      <formula>(B26&lt;&gt;"")</formula>
    </cfRule>
  </conditionalFormatting>
  <conditionalFormatting sqref="B38">
    <cfRule type="expression" dxfId="349" priority="216">
      <formula>(B38&lt;&gt;"")</formula>
    </cfRule>
  </conditionalFormatting>
  <conditionalFormatting sqref="B58">
    <cfRule type="expression" dxfId="348" priority="215">
      <formula>(B58&lt;&gt;"")</formula>
    </cfRule>
  </conditionalFormatting>
  <conditionalFormatting sqref="B186">
    <cfRule type="expression" dxfId="347" priority="214">
      <formula>(B186&lt;&gt;"")</formula>
    </cfRule>
  </conditionalFormatting>
  <conditionalFormatting sqref="B63">
    <cfRule type="expression" dxfId="346" priority="213">
      <formula>(B63&lt;&gt;"")</formula>
    </cfRule>
  </conditionalFormatting>
  <conditionalFormatting sqref="B150">
    <cfRule type="expression" dxfId="345" priority="212">
      <formula>(B150&lt;&gt;"")</formula>
    </cfRule>
  </conditionalFormatting>
  <conditionalFormatting sqref="B61">
    <cfRule type="expression" dxfId="344" priority="211">
      <formula>(B61&lt;&gt;"")</formula>
    </cfRule>
  </conditionalFormatting>
  <conditionalFormatting sqref="B189:B191">
    <cfRule type="expression" dxfId="343" priority="209">
      <formula>(B189&lt;&gt;"")</formula>
    </cfRule>
  </conditionalFormatting>
  <conditionalFormatting sqref="B26">
    <cfRule type="expression" dxfId="342" priority="205">
      <formula>(B26&lt;&gt;"")</formula>
    </cfRule>
  </conditionalFormatting>
  <conditionalFormatting sqref="B21">
    <cfRule type="expression" dxfId="341" priority="204">
      <formula>(B21&lt;&gt;"")</formula>
    </cfRule>
  </conditionalFormatting>
  <conditionalFormatting sqref="B22">
    <cfRule type="expression" dxfId="340" priority="203">
      <formula>(B22&lt;&gt;"")</formula>
    </cfRule>
  </conditionalFormatting>
  <conditionalFormatting sqref="B22">
    <cfRule type="expression" dxfId="339" priority="202">
      <formula>(B22&lt;&gt;"")</formula>
    </cfRule>
  </conditionalFormatting>
  <conditionalFormatting sqref="B31">
    <cfRule type="expression" dxfId="338" priority="201">
      <formula>(B31&lt;&gt;"")</formula>
    </cfRule>
  </conditionalFormatting>
  <conditionalFormatting sqref="B46">
    <cfRule type="expression" dxfId="337" priority="200">
      <formula>(B46&lt;&gt;"")</formula>
    </cfRule>
  </conditionalFormatting>
  <conditionalFormatting sqref="B154">
    <cfRule type="expression" dxfId="336" priority="198">
      <formula>(B154&lt;&gt;"")</formula>
    </cfRule>
  </conditionalFormatting>
  <conditionalFormatting sqref="B91">
    <cfRule type="expression" dxfId="335" priority="197">
      <formula>(B91&lt;&gt;"")</formula>
    </cfRule>
  </conditionalFormatting>
  <conditionalFormatting sqref="B17">
    <cfRule type="expression" dxfId="334" priority="196">
      <formula>(B17&lt;&gt;"")</formula>
    </cfRule>
  </conditionalFormatting>
  <conditionalFormatting sqref="B128:B129">
    <cfRule type="expression" dxfId="333" priority="195">
      <formula>(B128&lt;&gt;"")</formula>
    </cfRule>
  </conditionalFormatting>
  <conditionalFormatting sqref="B128:B129">
    <cfRule type="expression" dxfId="332" priority="194">
      <formula>(B128&lt;&gt;"")</formula>
    </cfRule>
  </conditionalFormatting>
  <conditionalFormatting sqref="D23:D24 D30 D36 D39 D41 D58 D66:D68 D62:D64 D113 D138:D141 D167 D171 C116 D181 D194:D196 D175:D179 D143:D145 D18 D32 D34 D130 D43 C50:D50 D46 C127 D56 D121:D122 D124:D128 D82:D83 D103:D104 D12 D154:D157 C15 C96:D96 D160:D162 D26:D28 D149:D152 D86">
    <cfRule type="expression" dxfId="331" priority="185">
      <formula>(C12&lt;&gt;"")</formula>
    </cfRule>
  </conditionalFormatting>
  <conditionalFormatting sqref="C44">
    <cfRule type="expression" dxfId="330" priority="181">
      <formula>(C44&lt;&gt;"")</formula>
    </cfRule>
  </conditionalFormatting>
  <conditionalFormatting sqref="D194">
    <cfRule type="expression" dxfId="329" priority="130">
      <formula>(D194&lt;&gt;"")</formula>
    </cfRule>
  </conditionalFormatting>
  <conditionalFormatting sqref="D186:D187">
    <cfRule type="expression" dxfId="328" priority="131">
      <formula>(D186&lt;&gt;"")</formula>
    </cfRule>
  </conditionalFormatting>
  <conditionalFormatting sqref="D192 C63">
    <cfRule type="expression" dxfId="327" priority="191">
      <formula>(C63&lt;&gt;"")</formula>
    </cfRule>
  </conditionalFormatting>
  <conditionalFormatting sqref="D19">
    <cfRule type="expression" dxfId="326" priority="189">
      <formula>(D19&lt;&gt;"")</formula>
    </cfRule>
  </conditionalFormatting>
  <conditionalFormatting sqref="D17">
    <cfRule type="expression" dxfId="325" priority="188">
      <formula>(D17&lt;&gt;"")</formula>
    </cfRule>
  </conditionalFormatting>
  <conditionalFormatting sqref="D22">
    <cfRule type="expression" dxfId="324" priority="186">
      <formula>(D22&lt;&gt;"")</formula>
    </cfRule>
  </conditionalFormatting>
  <conditionalFormatting sqref="D21">
    <cfRule type="expression" dxfId="323" priority="187">
      <formula>(D21&lt;&gt;"")</formula>
    </cfRule>
  </conditionalFormatting>
  <conditionalFormatting sqref="D24">
    <cfRule type="expression" dxfId="322" priority="184">
      <formula>(D24&lt;&gt;"")</formula>
    </cfRule>
  </conditionalFormatting>
  <conditionalFormatting sqref="D31">
    <cfRule type="expression" dxfId="321" priority="182">
      <formula>(D31&lt;&gt;"")</formula>
    </cfRule>
  </conditionalFormatting>
  <conditionalFormatting sqref="D29">
    <cfRule type="expression" dxfId="320" priority="183">
      <formula>(D29&lt;&gt;"")</formula>
    </cfRule>
  </conditionalFormatting>
  <conditionalFormatting sqref="D29">
    <cfRule type="expression" dxfId="319" priority="180">
      <formula>(D29&lt;&gt;"")</formula>
    </cfRule>
  </conditionalFormatting>
  <conditionalFormatting sqref="D29">
    <cfRule type="expression" dxfId="318" priority="179">
      <formula>(D29&lt;&gt;"")</formula>
    </cfRule>
  </conditionalFormatting>
  <conditionalFormatting sqref="D32">
    <cfRule type="expression" dxfId="317" priority="178">
      <formula>(D32&lt;&gt;"")</formula>
    </cfRule>
  </conditionalFormatting>
  <conditionalFormatting sqref="D35">
    <cfRule type="expression" dxfId="316" priority="177">
      <formula>(D35&lt;&gt;"")</formula>
    </cfRule>
  </conditionalFormatting>
  <conditionalFormatting sqref="D35">
    <cfRule type="expression" dxfId="315" priority="176">
      <formula>(D35&lt;&gt;"")</formula>
    </cfRule>
  </conditionalFormatting>
  <conditionalFormatting sqref="D37">
    <cfRule type="expression" dxfId="314" priority="175">
      <formula>(D37&lt;&gt;"")</formula>
    </cfRule>
  </conditionalFormatting>
  <conditionalFormatting sqref="D38:D39">
    <cfRule type="expression" dxfId="313" priority="174">
      <formula>(D38&lt;&gt;"")</formula>
    </cfRule>
  </conditionalFormatting>
  <conditionalFormatting sqref="D42:D44">
    <cfRule type="expression" dxfId="312" priority="173">
      <formula>(D42&lt;&gt;"")</formula>
    </cfRule>
  </conditionalFormatting>
  <conditionalFormatting sqref="D40">
    <cfRule type="expression" dxfId="311" priority="172">
      <formula>(D40&lt;&gt;"")</formula>
    </cfRule>
  </conditionalFormatting>
  <conditionalFormatting sqref="D40">
    <cfRule type="expression" dxfId="310" priority="171">
      <formula>(D40&lt;&gt;"")</formula>
    </cfRule>
  </conditionalFormatting>
  <conditionalFormatting sqref="D47">
    <cfRule type="expression" dxfId="309" priority="170">
      <formula>(D47&lt;&gt;"")</formula>
    </cfRule>
  </conditionalFormatting>
  <conditionalFormatting sqref="D54">
    <cfRule type="expression" dxfId="308" priority="169">
      <formula>(D54&lt;&gt;"")</formula>
    </cfRule>
  </conditionalFormatting>
  <conditionalFormatting sqref="D54">
    <cfRule type="expression" dxfId="307" priority="167">
      <formula>(D54&lt;&gt;"")</formula>
    </cfRule>
  </conditionalFormatting>
  <conditionalFormatting sqref="D57">
    <cfRule type="expression" dxfId="306" priority="166">
      <formula>(D57&lt;&gt;"")</formula>
    </cfRule>
  </conditionalFormatting>
  <conditionalFormatting sqref="D50">
    <cfRule type="expression" dxfId="305" priority="165">
      <formula>(D50&lt;&gt;"")</formula>
    </cfRule>
  </conditionalFormatting>
  <conditionalFormatting sqref="D46">
    <cfRule type="expression" dxfId="304" priority="162">
      <formula>(D46&lt;&gt;"")</formula>
    </cfRule>
  </conditionalFormatting>
  <conditionalFormatting sqref="D51">
    <cfRule type="expression" dxfId="303" priority="164">
      <formula>(D51&lt;&gt;"")</formula>
    </cfRule>
  </conditionalFormatting>
  <conditionalFormatting sqref="D52">
    <cfRule type="expression" dxfId="302" priority="163">
      <formula>(D52&lt;&gt;"")</formula>
    </cfRule>
  </conditionalFormatting>
  <conditionalFormatting sqref="D59:D61">
    <cfRule type="expression" dxfId="301" priority="160">
      <formula>(D59&lt;&gt;"")</formula>
    </cfRule>
  </conditionalFormatting>
  <conditionalFormatting sqref="D61">
    <cfRule type="expression" dxfId="300" priority="159">
      <formula>(D61&lt;&gt;"")</formula>
    </cfRule>
  </conditionalFormatting>
  <conditionalFormatting sqref="D70">
    <cfRule type="expression" dxfId="299" priority="158">
      <formula>(D70&lt;&gt;"")</formula>
    </cfRule>
  </conditionalFormatting>
  <conditionalFormatting sqref="D72">
    <cfRule type="expression" dxfId="298" priority="156">
      <formula>(D72&lt;&gt;"")</formula>
    </cfRule>
  </conditionalFormatting>
  <conditionalFormatting sqref="D73:D74">
    <cfRule type="expression" dxfId="297" priority="155">
      <formula>(D73&lt;&gt;"")</formula>
    </cfRule>
  </conditionalFormatting>
  <conditionalFormatting sqref="D76">
    <cfRule type="expression" dxfId="296" priority="153">
      <formula>(D76&lt;&gt;"")</formula>
    </cfRule>
  </conditionalFormatting>
  <conditionalFormatting sqref="D77">
    <cfRule type="expression" dxfId="295" priority="152">
      <formula>(D77&lt;&gt;"")</formula>
    </cfRule>
  </conditionalFormatting>
  <conditionalFormatting sqref="D115:D116">
    <cfRule type="expression" dxfId="294" priority="150">
      <formula>(D115&lt;&gt;"")</formula>
    </cfRule>
  </conditionalFormatting>
  <conditionalFormatting sqref="D97:D98">
    <cfRule type="expression" dxfId="293" priority="149">
      <formula>(D97&lt;&gt;"")</formula>
    </cfRule>
  </conditionalFormatting>
  <conditionalFormatting sqref="D101:D103">
    <cfRule type="expression" dxfId="292" priority="148">
      <formula>(D101&lt;&gt;"")</formula>
    </cfRule>
  </conditionalFormatting>
  <conditionalFormatting sqref="D105">
    <cfRule type="expression" dxfId="291" priority="147">
      <formula>(D105&lt;&gt;"")</formula>
    </cfRule>
  </conditionalFormatting>
  <conditionalFormatting sqref="D99:D100">
    <cfRule type="expression" dxfId="290" priority="146">
      <formula>(D99&lt;&gt;"")</formula>
    </cfRule>
  </conditionalFormatting>
  <conditionalFormatting sqref="D119:D120">
    <cfRule type="expression" dxfId="289" priority="145">
      <formula>(D119&lt;&gt;"")</formula>
    </cfRule>
  </conditionalFormatting>
  <conditionalFormatting sqref="D111:D113">
    <cfRule type="expression" dxfId="288" priority="144">
      <formula>(D111&lt;&gt;"")</formula>
    </cfRule>
  </conditionalFormatting>
  <conditionalFormatting sqref="D114">
    <cfRule type="expression" dxfId="287" priority="143">
      <formula>(D114&lt;&gt;"")</formula>
    </cfRule>
  </conditionalFormatting>
  <conditionalFormatting sqref="D133">
    <cfRule type="expression" dxfId="286" priority="142">
      <formula>(D133&lt;&gt;"")</formula>
    </cfRule>
  </conditionalFormatting>
  <conditionalFormatting sqref="D136:D137">
    <cfRule type="expression" dxfId="285" priority="141">
      <formula>(D136&lt;&gt;"")</formula>
    </cfRule>
  </conditionalFormatting>
  <conditionalFormatting sqref="D163">
    <cfRule type="expression" dxfId="284" priority="138">
      <formula>(D163&lt;&gt;"")</formula>
    </cfRule>
  </conditionalFormatting>
  <conditionalFormatting sqref="D165:D166">
    <cfRule type="expression" dxfId="283" priority="137">
      <formula>(D165&lt;&gt;"")</formula>
    </cfRule>
  </conditionalFormatting>
  <conditionalFormatting sqref="D168:D170 D172">
    <cfRule type="expression" dxfId="282" priority="136">
      <formula>(D168&lt;&gt;"")</formula>
    </cfRule>
  </conditionalFormatting>
  <conditionalFormatting sqref="D142">
    <cfRule type="expression" dxfId="281" priority="135">
      <formula>(D142&lt;&gt;"")</formula>
    </cfRule>
  </conditionalFormatting>
  <conditionalFormatting sqref="D161">
    <cfRule type="expression" dxfId="280" priority="134">
      <formula>(D161&lt;&gt;"")</formula>
    </cfRule>
  </conditionalFormatting>
  <conditionalFormatting sqref="D184">
    <cfRule type="expression" dxfId="279" priority="133">
      <formula>(D184&lt;&gt;"")</formula>
    </cfRule>
  </conditionalFormatting>
  <conditionalFormatting sqref="D185">
    <cfRule type="expression" dxfId="278" priority="132">
      <formula>(D185&lt;&gt;"")</formula>
    </cfRule>
  </conditionalFormatting>
  <conditionalFormatting sqref="D187">
    <cfRule type="expression" dxfId="277" priority="129">
      <formula>(D187&lt;&gt;"")</formula>
    </cfRule>
  </conditionalFormatting>
  <conditionalFormatting sqref="D129">
    <cfRule type="expression" dxfId="276" priority="127">
      <formula>(D129&lt;&gt;"")</formula>
    </cfRule>
  </conditionalFormatting>
  <conditionalFormatting sqref="D180">
    <cfRule type="expression" dxfId="275" priority="126">
      <formula>(D180&lt;&gt;"")</formula>
    </cfRule>
  </conditionalFormatting>
  <conditionalFormatting sqref="C26">
    <cfRule type="expression" dxfId="274" priority="125">
      <formula>(C26&lt;&gt;"")</formula>
    </cfRule>
  </conditionalFormatting>
  <conditionalFormatting sqref="C26">
    <cfRule type="expression" dxfId="273" priority="124">
      <formula>(C26&lt;&gt;"")</formula>
    </cfRule>
  </conditionalFormatting>
  <conditionalFormatting sqref="C200:C201">
    <cfRule type="expression" dxfId="272" priority="122">
      <formula>(C200&lt;&gt;"")</formula>
    </cfRule>
  </conditionalFormatting>
  <conditionalFormatting sqref="C125">
    <cfRule type="expression" dxfId="271" priority="121">
      <formula>(C125&lt;&gt;"")</formula>
    </cfRule>
  </conditionalFormatting>
  <conditionalFormatting sqref="C33:C35">
    <cfRule type="expression" dxfId="270" priority="118">
      <formula>(C33&lt;&gt;"")</formula>
    </cfRule>
  </conditionalFormatting>
  <conditionalFormatting sqref="C48">
    <cfRule type="expression" dxfId="269" priority="115">
      <formula>(C48&lt;&gt;"")</formula>
    </cfRule>
  </conditionalFormatting>
  <conditionalFormatting sqref="C97">
    <cfRule type="expression" dxfId="268" priority="108">
      <formula>(C97&lt;&gt;"")</formula>
    </cfRule>
  </conditionalFormatting>
  <conditionalFormatting sqref="C124">
    <cfRule type="expression" dxfId="267" priority="101">
      <formula>(C124&lt;&gt;"")</formula>
    </cfRule>
  </conditionalFormatting>
  <conditionalFormatting sqref="D88">
    <cfRule type="expression" dxfId="266" priority="88">
      <formula>(D88&lt;&gt;"")</formula>
    </cfRule>
  </conditionalFormatting>
  <conditionalFormatting sqref="C101">
    <cfRule type="expression" dxfId="265" priority="85">
      <formula>(C101&lt;&gt;"")</formula>
    </cfRule>
  </conditionalFormatting>
  <conditionalFormatting sqref="D13:D15">
    <cfRule type="expression" dxfId="264" priority="84">
      <formula>(D13&lt;&gt;"")</formula>
    </cfRule>
  </conditionalFormatting>
  <conditionalFormatting sqref="C11">
    <cfRule type="expression" dxfId="263" priority="81">
      <formula>(C11&lt;&gt;"")</formula>
    </cfRule>
  </conditionalFormatting>
  <conditionalFormatting sqref="C13">
    <cfRule type="expression" dxfId="262" priority="80">
      <formula>(C13&lt;&gt;"")</formula>
    </cfRule>
  </conditionalFormatting>
  <conditionalFormatting sqref="C52">
    <cfRule type="expression" dxfId="261" priority="79">
      <formula>(C52&lt;&gt;"")</formula>
    </cfRule>
  </conditionalFormatting>
  <conditionalFormatting sqref="C31">
    <cfRule type="expression" dxfId="260" priority="78">
      <formula>(C31&lt;&gt;"")</formula>
    </cfRule>
  </conditionalFormatting>
  <conditionalFormatting sqref="C59">
    <cfRule type="expression" dxfId="259" priority="77">
      <formula>(C59&lt;&gt;"")</formula>
    </cfRule>
  </conditionalFormatting>
  <conditionalFormatting sqref="C61">
    <cfRule type="expression" dxfId="258" priority="76">
      <formula>(C61&lt;&gt;"")</formula>
    </cfRule>
  </conditionalFormatting>
  <conditionalFormatting sqref="C103">
    <cfRule type="expression" dxfId="257" priority="74">
      <formula>(C103&lt;&gt;"")</formula>
    </cfRule>
  </conditionalFormatting>
  <conditionalFormatting sqref="C105">
    <cfRule type="expression" dxfId="256" priority="73">
      <formula>(C105&lt;&gt;"")</formula>
    </cfRule>
  </conditionalFormatting>
  <conditionalFormatting sqref="C113">
    <cfRule type="expression" dxfId="255" priority="72">
      <formula>(C113&lt;&gt;"")</formula>
    </cfRule>
  </conditionalFormatting>
  <conditionalFormatting sqref="C115">
    <cfRule type="expression" dxfId="254" priority="71">
      <formula>(C115&lt;&gt;"")</formula>
    </cfRule>
  </conditionalFormatting>
  <conditionalFormatting sqref="C122">
    <cfRule type="expression" dxfId="253" priority="70">
      <formula>(C122&lt;&gt;"")</formula>
    </cfRule>
  </conditionalFormatting>
  <conditionalFormatting sqref="C126">
    <cfRule type="expression" dxfId="252" priority="69">
      <formula>(C126&lt;&gt;"")</formula>
    </cfRule>
  </conditionalFormatting>
  <conditionalFormatting sqref="C130">
    <cfRule type="expression" dxfId="251" priority="68">
      <formula>(C130&lt;&gt;"")</formula>
    </cfRule>
  </conditionalFormatting>
  <conditionalFormatting sqref="C132">
    <cfRule type="expression" dxfId="250" priority="67">
      <formula>(C132&lt;&gt;"")</formula>
    </cfRule>
  </conditionalFormatting>
  <conditionalFormatting sqref="C134">
    <cfRule type="expression" dxfId="249" priority="66">
      <formula>(C134&lt;&gt;"")</formula>
    </cfRule>
  </conditionalFormatting>
  <conditionalFormatting sqref="C141:C142">
    <cfRule type="expression" dxfId="248" priority="65">
      <formula>(C141&lt;&gt;"")</formula>
    </cfRule>
  </conditionalFormatting>
  <conditionalFormatting sqref="C143">
    <cfRule type="expression" dxfId="247" priority="64">
      <formula>(C143&lt;&gt;"")</formula>
    </cfRule>
  </conditionalFormatting>
  <conditionalFormatting sqref="C149:C150">
    <cfRule type="expression" dxfId="246" priority="62">
      <formula>(C149&lt;&gt;"")</formula>
    </cfRule>
  </conditionalFormatting>
  <conditionalFormatting sqref="C156">
    <cfRule type="expression" dxfId="245" priority="61">
      <formula>(C156&lt;&gt;"")</formula>
    </cfRule>
  </conditionalFormatting>
  <conditionalFormatting sqref="C160">
    <cfRule type="expression" dxfId="244" priority="59">
      <formula>(C160&lt;&gt;"")</formula>
    </cfRule>
  </conditionalFormatting>
  <conditionalFormatting sqref="C166">
    <cfRule type="expression" dxfId="243" priority="58">
      <formula>(C166&lt;&gt;"")</formula>
    </cfRule>
  </conditionalFormatting>
  <conditionalFormatting sqref="C171:C172">
    <cfRule type="expression" dxfId="242" priority="57">
      <formula>(C171&lt;&gt;"")</formula>
    </cfRule>
  </conditionalFormatting>
  <conditionalFormatting sqref="C182:C183">
    <cfRule type="expression" dxfId="241" priority="56">
      <formula>(C182&lt;&gt;"")</formula>
    </cfRule>
  </conditionalFormatting>
  <conditionalFormatting sqref="C185:C186">
    <cfRule type="expression" dxfId="240" priority="55">
      <formula>(C185&lt;&gt;"")</formula>
    </cfRule>
  </conditionalFormatting>
  <conditionalFormatting sqref="C133">
    <cfRule type="expression" dxfId="239" priority="54">
      <formula>(C133&lt;&gt;"")</formula>
    </cfRule>
  </conditionalFormatting>
  <conditionalFormatting sqref="C157">
    <cfRule type="expression" dxfId="238" priority="53">
      <formula>(C157&lt;&gt;"")</formula>
    </cfRule>
  </conditionalFormatting>
  <conditionalFormatting sqref="B78">
    <cfRule type="expression" dxfId="237" priority="51">
      <formula>(B78&lt;&gt;"")</formula>
    </cfRule>
  </conditionalFormatting>
  <conditionalFormatting sqref="D92:D93">
    <cfRule type="expression" dxfId="236" priority="47">
      <formula>(D92&lt;&gt;"")</formula>
    </cfRule>
  </conditionalFormatting>
  <conditionalFormatting sqref="E92:E93">
    <cfRule type="expression" dxfId="235" priority="46">
      <formula>(E92&lt;&gt;"")</formula>
    </cfRule>
  </conditionalFormatting>
  <conditionalFormatting sqref="C95:C96">
    <cfRule type="expression" dxfId="234" priority="45">
      <formula>(C95&lt;&gt;"")</formula>
    </cfRule>
  </conditionalFormatting>
  <conditionalFormatting sqref="B96">
    <cfRule type="expression" dxfId="233" priority="44">
      <formula>(B96&lt;&gt;"")</formula>
    </cfRule>
  </conditionalFormatting>
  <conditionalFormatting sqref="B92:B93">
    <cfRule type="expression" dxfId="232" priority="43">
      <formula>(B92&lt;&gt;"")</formula>
    </cfRule>
  </conditionalFormatting>
  <conditionalFormatting sqref="C92:C93">
    <cfRule type="expression" dxfId="231" priority="42">
      <formula>(C92&lt;&gt;"")</formula>
    </cfRule>
  </conditionalFormatting>
  <conditionalFormatting sqref="E91">
    <cfRule type="expression" dxfId="230" priority="41">
      <formula>(E91&lt;&gt;"")</formula>
    </cfRule>
  </conditionalFormatting>
  <conditionalFormatting sqref="C16:C18">
    <cfRule type="expression" dxfId="229" priority="40">
      <formula>(C16&lt;&gt;"")</formula>
    </cfRule>
  </conditionalFormatting>
  <conditionalFormatting sqref="D71">
    <cfRule type="expression" dxfId="228" priority="39">
      <formula>(D71&lt;&gt;"")</formula>
    </cfRule>
  </conditionalFormatting>
  <conditionalFormatting sqref="B146">
    <cfRule type="expression" dxfId="227" priority="38">
      <formula>(B146&lt;&gt;"")</formula>
    </cfRule>
  </conditionalFormatting>
  <conditionalFormatting sqref="C146">
    <cfRule type="expression" dxfId="226" priority="37">
      <formula>(C146&lt;&gt;"")</formula>
    </cfRule>
  </conditionalFormatting>
  <conditionalFormatting sqref="B147">
    <cfRule type="expression" dxfId="225" priority="36">
      <formula>(B147&lt;&gt;"")</formula>
    </cfRule>
  </conditionalFormatting>
  <conditionalFormatting sqref="C147">
    <cfRule type="expression" dxfId="224" priority="35">
      <formula>(C147&lt;&gt;"")</formula>
    </cfRule>
  </conditionalFormatting>
  <conditionalFormatting sqref="B159">
    <cfRule type="expression" dxfId="223" priority="34">
      <formula>(B159&lt;&gt;"")</formula>
    </cfRule>
  </conditionalFormatting>
  <conditionalFormatting sqref="B158">
    <cfRule type="expression" dxfId="222" priority="33">
      <formula>(B158&lt;&gt;"")</formula>
    </cfRule>
  </conditionalFormatting>
  <conditionalFormatting sqref="C158">
    <cfRule type="expression" dxfId="221" priority="32">
      <formula>(C158&lt;&gt;"")</formula>
    </cfRule>
  </conditionalFormatting>
  <conditionalFormatting sqref="B164">
    <cfRule type="expression" dxfId="220" priority="31">
      <formula>(B164&lt;&gt;"")</formula>
    </cfRule>
  </conditionalFormatting>
  <conditionalFormatting sqref="B164">
    <cfRule type="expression" dxfId="219" priority="30">
      <formula>(B164&lt;&gt;"")</formula>
    </cfRule>
  </conditionalFormatting>
  <conditionalFormatting sqref="B153">
    <cfRule type="expression" dxfId="218" priority="29">
      <formula>(B153&lt;&gt;"")</formula>
    </cfRule>
  </conditionalFormatting>
  <conditionalFormatting sqref="B153">
    <cfRule type="expression" dxfId="217" priority="28">
      <formula>(B153&lt;&gt;"")</formula>
    </cfRule>
  </conditionalFormatting>
  <conditionalFormatting sqref="C153">
    <cfRule type="expression" dxfId="216" priority="27">
      <formula>(C153&lt;&gt;"")</formula>
    </cfRule>
  </conditionalFormatting>
  <conditionalFormatting sqref="B48">
    <cfRule type="expression" dxfId="215" priority="26">
      <formula>(B48&lt;&gt;"")</formula>
    </cfRule>
  </conditionalFormatting>
  <conditionalFormatting sqref="B53">
    <cfRule type="expression" dxfId="214" priority="25">
      <formula>(B53&lt;&gt;"")</formula>
    </cfRule>
  </conditionalFormatting>
  <conditionalFormatting sqref="B53">
    <cfRule type="expression" dxfId="213" priority="24">
      <formula>(B53&lt;&gt;"")</formula>
    </cfRule>
  </conditionalFormatting>
  <conditionalFormatting sqref="B55">
    <cfRule type="expression" dxfId="212" priority="23">
      <formula>(B55&lt;&gt;"")</formula>
    </cfRule>
  </conditionalFormatting>
  <conditionalFormatting sqref="B49">
    <cfRule type="expression" dxfId="211" priority="22">
      <formula>(B49&lt;&gt;"")</formula>
    </cfRule>
  </conditionalFormatting>
  <conditionalFormatting sqref="B151">
    <cfRule type="expression" dxfId="210" priority="20">
      <formula>(B151&lt;&gt;"")</formula>
    </cfRule>
  </conditionalFormatting>
  <conditionalFormatting sqref="B173">
    <cfRule type="expression" dxfId="209" priority="19">
      <formula>(B173&lt;&gt;"")</formula>
    </cfRule>
  </conditionalFormatting>
  <conditionalFormatting sqref="B187">
    <cfRule type="expression" dxfId="208" priority="18">
      <formula>(B187&lt;&gt;"")</formula>
    </cfRule>
  </conditionalFormatting>
  <conditionalFormatting sqref="B187">
    <cfRule type="expression" dxfId="207" priority="17">
      <formula>(B187&lt;&gt;"")</formula>
    </cfRule>
  </conditionalFormatting>
  <conditionalFormatting sqref="B161">
    <cfRule type="expression" dxfId="206" priority="16">
      <formula>(B161&lt;&gt;"")</formula>
    </cfRule>
  </conditionalFormatting>
  <conditionalFormatting sqref="B161">
    <cfRule type="expression" dxfId="205" priority="15">
      <formula>(B161&lt;&gt;"")</formula>
    </cfRule>
  </conditionalFormatting>
  <conditionalFormatting sqref="D25">
    <cfRule type="expression" dxfId="204" priority="14">
      <formula>(D25&lt;&gt;"")</formula>
    </cfRule>
  </conditionalFormatting>
  <conditionalFormatting sqref="D79">
    <cfRule type="expression" dxfId="203" priority="13">
      <formula>(D79&lt;&gt;"")</formula>
    </cfRule>
  </conditionalFormatting>
  <conditionalFormatting sqref="F79">
    <cfRule type="expression" dxfId="202" priority="9">
      <formula>(F79&lt;&gt;"")</formula>
    </cfRule>
  </conditionalFormatting>
  <conditionalFormatting sqref="D87">
    <cfRule type="expression" dxfId="201" priority="8">
      <formula>(D87&lt;&gt;"")</formula>
    </cfRule>
  </conditionalFormatting>
  <conditionalFormatting sqref="D89">
    <cfRule type="expression" dxfId="200" priority="7">
      <formula>(D89&lt;&gt;"")</formula>
    </cfRule>
  </conditionalFormatting>
  <conditionalFormatting sqref="F75:F77">
    <cfRule type="expression" dxfId="199" priority="6">
      <formula>(F75&lt;&gt;"")</formula>
    </cfRule>
  </conditionalFormatting>
  <conditionalFormatting sqref="B73">
    <cfRule type="expression" dxfId="198" priority="5">
      <formula>(B73&lt;&gt;"")</formula>
    </cfRule>
  </conditionalFormatting>
  <conditionalFormatting sqref="B74">
    <cfRule type="expression" dxfId="197" priority="4">
      <formula>(B74&lt;&gt;"")</formula>
    </cfRule>
  </conditionalFormatting>
  <conditionalFormatting sqref="B72">
    <cfRule type="expression" dxfId="196" priority="3">
      <formula>(B72&lt;&gt;"")</formula>
    </cfRule>
  </conditionalFormatting>
  <conditionalFormatting sqref="C75:C77">
    <cfRule type="expression" dxfId="195" priority="2">
      <formula>(C75&lt;&gt;"")</formula>
    </cfRule>
  </conditionalFormatting>
  <conditionalFormatting sqref="D75">
    <cfRule type="expression" dxfId="194" priority="1">
      <formula>(D75&lt;&gt;"")</formula>
    </cfRule>
  </conditionalFormatting>
  <pageMargins left="0.7" right="0.7" top="0.75" bottom="0.75" header="0.3" footer="0.3"/>
  <pageSetup paperSize="9" scale="70" fitToHeight="0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037AD-DFC4-4233-BDD4-01FDE2CA8B85}">
  <sheetPr>
    <pageSetUpPr fitToPage="1"/>
  </sheetPr>
  <dimension ref="A1:D204"/>
  <sheetViews>
    <sheetView topLeftCell="A186" zoomScaleNormal="100" workbookViewId="0">
      <selection activeCell="A69" sqref="A69:A71"/>
    </sheetView>
  </sheetViews>
  <sheetFormatPr baseColWidth="10" defaultRowHeight="14.4" x14ac:dyDescent="0.3"/>
  <cols>
    <col min="1" max="1" width="25" style="2" customWidth="1"/>
    <col min="2" max="2" width="83.88671875" customWidth="1"/>
    <col min="3" max="3" width="33.21875" style="11" customWidth="1"/>
    <col min="4" max="4" width="34.5546875" style="17" customWidth="1"/>
  </cols>
  <sheetData>
    <row r="1" spans="1:4" ht="33" customHeight="1" x14ac:dyDescent="0.3">
      <c r="A1" s="149" t="s">
        <v>228</v>
      </c>
      <c r="B1" s="149"/>
    </row>
    <row r="2" spans="1:4" ht="18" customHeight="1" x14ac:dyDescent="0.3">
      <c r="A2" s="15"/>
      <c r="B2" s="15"/>
    </row>
    <row r="3" spans="1:4" ht="30.6" x14ac:dyDescent="0.3">
      <c r="A3" s="93"/>
      <c r="B3" s="94" t="s">
        <v>600</v>
      </c>
    </row>
    <row r="4" spans="1:4" x14ac:dyDescent="0.3">
      <c r="A4" s="95"/>
      <c r="B4" s="96" t="s">
        <v>241</v>
      </c>
    </row>
    <row r="5" spans="1:4" x14ac:dyDescent="0.3">
      <c r="A5" s="97"/>
      <c r="B5" s="98" t="s">
        <v>242</v>
      </c>
    </row>
    <row r="6" spans="1:4" x14ac:dyDescent="0.3">
      <c r="A6" s="99"/>
      <c r="B6" s="98" t="s">
        <v>243</v>
      </c>
    </row>
    <row r="7" spans="1:4" x14ac:dyDescent="0.3">
      <c r="A7" s="119" t="s">
        <v>244</v>
      </c>
      <c r="B7" s="119"/>
    </row>
    <row r="8" spans="1:4" ht="22.2" customHeight="1" x14ac:dyDescent="0.3">
      <c r="A8" s="102"/>
      <c r="B8" s="102"/>
    </row>
    <row r="9" spans="1:4" ht="28.2" customHeight="1" x14ac:dyDescent="0.3">
      <c r="A9" s="7" t="s">
        <v>514</v>
      </c>
      <c r="B9" s="7" t="s">
        <v>515</v>
      </c>
      <c r="C9" s="7" t="s">
        <v>516</v>
      </c>
      <c r="D9" s="74" t="s">
        <v>599</v>
      </c>
    </row>
    <row r="10" spans="1:4" x14ac:dyDescent="0.3">
      <c r="A10" s="125">
        <v>45294</v>
      </c>
      <c r="B10" s="147" t="s">
        <v>0</v>
      </c>
      <c r="C10" s="27" t="s">
        <v>122</v>
      </c>
      <c r="D10" s="63"/>
    </row>
    <row r="11" spans="1:4" x14ac:dyDescent="0.3">
      <c r="A11" s="121">
        <v>45299</v>
      </c>
      <c r="B11" s="133" t="s">
        <v>1</v>
      </c>
      <c r="C11" s="27" t="s">
        <v>122</v>
      </c>
      <c r="D11" s="63"/>
    </row>
    <row r="12" spans="1:4" x14ac:dyDescent="0.3">
      <c r="A12" s="121">
        <v>45300</v>
      </c>
      <c r="B12" s="134" t="s">
        <v>2</v>
      </c>
      <c r="C12" s="27" t="s">
        <v>123</v>
      </c>
      <c r="D12" s="63"/>
    </row>
    <row r="13" spans="1:4" x14ac:dyDescent="0.3">
      <c r="A13" s="121">
        <v>45301</v>
      </c>
      <c r="B13" s="135" t="s">
        <v>3</v>
      </c>
      <c r="C13" s="27" t="s">
        <v>151</v>
      </c>
      <c r="D13" s="63" t="s">
        <v>127</v>
      </c>
    </row>
    <row r="14" spans="1:4" x14ac:dyDescent="0.3">
      <c r="A14" s="121">
        <v>45306</v>
      </c>
      <c r="B14" s="135" t="s">
        <v>289</v>
      </c>
      <c r="C14" s="20" t="s">
        <v>127</v>
      </c>
      <c r="D14" s="63"/>
    </row>
    <row r="15" spans="1:4" x14ac:dyDescent="0.3">
      <c r="A15" s="121">
        <v>45307</v>
      </c>
      <c r="B15" s="135" t="s">
        <v>4</v>
      </c>
      <c r="C15" s="27" t="s">
        <v>151</v>
      </c>
      <c r="D15" s="63" t="s">
        <v>124</v>
      </c>
    </row>
    <row r="16" spans="1:4" x14ac:dyDescent="0.3">
      <c r="A16" s="121">
        <v>45308</v>
      </c>
      <c r="B16" s="135" t="s">
        <v>277</v>
      </c>
      <c r="C16" s="26" t="s">
        <v>124</v>
      </c>
      <c r="D16" s="73"/>
    </row>
    <row r="17" spans="1:4" x14ac:dyDescent="0.3">
      <c r="A17" s="121">
        <v>45320</v>
      </c>
      <c r="B17" s="136" t="s">
        <v>5</v>
      </c>
      <c r="C17" s="26" t="s">
        <v>143</v>
      </c>
      <c r="D17" s="63"/>
    </row>
    <row r="18" spans="1:4" x14ac:dyDescent="0.3">
      <c r="A18" s="121">
        <v>45321</v>
      </c>
      <c r="B18" s="133" t="s">
        <v>6</v>
      </c>
      <c r="C18" s="26" t="s">
        <v>143</v>
      </c>
      <c r="D18" s="63"/>
    </row>
    <row r="19" spans="1:4" x14ac:dyDescent="0.3">
      <c r="A19" s="121">
        <v>45327</v>
      </c>
      <c r="B19" s="135" t="s">
        <v>7</v>
      </c>
      <c r="C19" s="27" t="s">
        <v>151</v>
      </c>
      <c r="D19" s="63" t="s">
        <v>214</v>
      </c>
    </row>
    <row r="20" spans="1:4" x14ac:dyDescent="0.3">
      <c r="A20" s="121">
        <v>45328</v>
      </c>
      <c r="B20" s="140" t="s">
        <v>276</v>
      </c>
      <c r="C20" s="27" t="s">
        <v>151</v>
      </c>
      <c r="D20" s="63" t="s">
        <v>534</v>
      </c>
    </row>
    <row r="21" spans="1:4" x14ac:dyDescent="0.3">
      <c r="A21" s="121">
        <v>45329</v>
      </c>
      <c r="B21" s="108" t="s">
        <v>8</v>
      </c>
      <c r="C21" s="27" t="s">
        <v>151</v>
      </c>
      <c r="D21" s="63"/>
    </row>
    <row r="22" spans="1:4" x14ac:dyDescent="0.3">
      <c r="A22" s="121">
        <v>45334</v>
      </c>
      <c r="B22" s="135" t="s">
        <v>278</v>
      </c>
      <c r="C22" s="19" t="s">
        <v>126</v>
      </c>
      <c r="D22" s="63"/>
    </row>
    <row r="23" spans="1:4" x14ac:dyDescent="0.3">
      <c r="A23" s="121">
        <v>45335</v>
      </c>
      <c r="B23" s="135" t="s">
        <v>9</v>
      </c>
      <c r="C23" s="27" t="s">
        <v>151</v>
      </c>
      <c r="D23" s="63" t="s">
        <v>143</v>
      </c>
    </row>
    <row r="24" spans="1:4" x14ac:dyDescent="0.3">
      <c r="A24" s="121">
        <v>45336</v>
      </c>
      <c r="B24" s="135" t="s">
        <v>298</v>
      </c>
      <c r="C24" s="26" t="s">
        <v>143</v>
      </c>
      <c r="D24" s="63"/>
    </row>
    <row r="25" spans="1:4" x14ac:dyDescent="0.3">
      <c r="A25" s="121">
        <v>45341</v>
      </c>
      <c r="B25" s="136" t="s">
        <v>10</v>
      </c>
      <c r="C25" s="27" t="s">
        <v>126</v>
      </c>
      <c r="D25" s="63"/>
    </row>
    <row r="26" spans="1:4" x14ac:dyDescent="0.3">
      <c r="A26" s="121">
        <v>45342</v>
      </c>
      <c r="B26" s="137" t="s">
        <v>11</v>
      </c>
      <c r="C26" s="27" t="s">
        <v>127</v>
      </c>
      <c r="D26" s="63"/>
    </row>
    <row r="27" spans="1:4" x14ac:dyDescent="0.3">
      <c r="A27" s="121">
        <v>45343</v>
      </c>
      <c r="B27" s="135" t="s">
        <v>12</v>
      </c>
      <c r="C27" s="27" t="s">
        <v>151</v>
      </c>
      <c r="D27" s="63" t="s">
        <v>214</v>
      </c>
    </row>
    <row r="28" spans="1:4" x14ac:dyDescent="0.3">
      <c r="A28" s="121">
        <v>45348</v>
      </c>
      <c r="B28" s="138" t="s">
        <v>13</v>
      </c>
      <c r="C28" s="27" t="s">
        <v>151</v>
      </c>
      <c r="D28" s="63" t="s">
        <v>214</v>
      </c>
    </row>
    <row r="29" spans="1:4" x14ac:dyDescent="0.3">
      <c r="A29" s="121">
        <v>45349</v>
      </c>
      <c r="B29" s="135" t="s">
        <v>16</v>
      </c>
      <c r="C29" s="27" t="s">
        <v>151</v>
      </c>
      <c r="D29" s="63" t="s">
        <v>129</v>
      </c>
    </row>
    <row r="30" spans="1:4" x14ac:dyDescent="0.3">
      <c r="A30" s="121">
        <v>45350</v>
      </c>
      <c r="B30" s="135" t="s">
        <v>299</v>
      </c>
      <c r="C30" s="19" t="s">
        <v>129</v>
      </c>
      <c r="D30" s="63"/>
    </row>
    <row r="31" spans="1:4" x14ac:dyDescent="0.3">
      <c r="A31" s="121">
        <v>45355</v>
      </c>
      <c r="B31" s="133" t="s">
        <v>14</v>
      </c>
      <c r="C31" s="27" t="s">
        <v>214</v>
      </c>
      <c r="D31" s="63"/>
    </row>
    <row r="32" spans="1:4" x14ac:dyDescent="0.3">
      <c r="A32" s="121">
        <v>45356</v>
      </c>
      <c r="B32" s="133" t="s">
        <v>15</v>
      </c>
      <c r="C32" s="27" t="s">
        <v>214</v>
      </c>
      <c r="D32" s="63"/>
    </row>
    <row r="33" spans="1:4" x14ac:dyDescent="0.3">
      <c r="A33" s="121">
        <v>45362</v>
      </c>
      <c r="B33" s="139" t="s">
        <v>17</v>
      </c>
      <c r="C33" s="27" t="s">
        <v>151</v>
      </c>
      <c r="D33" s="63" t="s">
        <v>214</v>
      </c>
    </row>
    <row r="34" spans="1:4" x14ac:dyDescent="0.3">
      <c r="A34" s="121">
        <v>45363</v>
      </c>
      <c r="B34" s="135" t="s">
        <v>18</v>
      </c>
      <c r="C34" s="27" t="s">
        <v>151</v>
      </c>
      <c r="D34" s="63"/>
    </row>
    <row r="35" spans="1:4" x14ac:dyDescent="0.3">
      <c r="A35" s="121">
        <v>45364</v>
      </c>
      <c r="B35" s="135" t="s">
        <v>21</v>
      </c>
      <c r="C35" s="27" t="s">
        <v>151</v>
      </c>
      <c r="D35" s="63" t="s">
        <v>214</v>
      </c>
    </row>
    <row r="36" spans="1:4" x14ac:dyDescent="0.3">
      <c r="A36" s="121">
        <v>45369</v>
      </c>
      <c r="B36" s="135" t="s">
        <v>22</v>
      </c>
      <c r="C36" s="27" t="s">
        <v>151</v>
      </c>
      <c r="D36" s="63"/>
    </row>
    <row r="37" spans="1:4" x14ac:dyDescent="0.3">
      <c r="A37" s="121">
        <v>45370</v>
      </c>
      <c r="B37" s="135" t="s">
        <v>20</v>
      </c>
      <c r="C37" s="27" t="s">
        <v>151</v>
      </c>
      <c r="D37" s="63" t="s">
        <v>143</v>
      </c>
    </row>
    <row r="38" spans="1:4" x14ac:dyDescent="0.3">
      <c r="A38" s="121">
        <v>45371</v>
      </c>
      <c r="B38" s="135" t="s">
        <v>24</v>
      </c>
      <c r="C38" s="27" t="s">
        <v>151</v>
      </c>
      <c r="D38" s="63" t="s">
        <v>130</v>
      </c>
    </row>
    <row r="39" spans="1:4" x14ac:dyDescent="0.3">
      <c r="A39" s="121">
        <v>45376</v>
      </c>
      <c r="B39" s="136" t="s">
        <v>19</v>
      </c>
      <c r="C39" s="27" t="s">
        <v>214</v>
      </c>
      <c r="D39" s="63"/>
    </row>
    <row r="40" spans="1:4" x14ac:dyDescent="0.3">
      <c r="A40" s="121">
        <v>45377</v>
      </c>
      <c r="B40" s="136" t="s">
        <v>23</v>
      </c>
      <c r="C40" s="27" t="s">
        <v>214</v>
      </c>
      <c r="D40" s="63"/>
    </row>
    <row r="41" spans="1:4" ht="21.6" x14ac:dyDescent="0.3">
      <c r="A41" s="121">
        <v>45378</v>
      </c>
      <c r="B41" s="136" t="s">
        <v>26</v>
      </c>
      <c r="C41" s="26" t="s">
        <v>143</v>
      </c>
      <c r="D41" s="74"/>
    </row>
    <row r="42" spans="1:4" x14ac:dyDescent="0.3">
      <c r="A42" s="148">
        <v>45384</v>
      </c>
      <c r="B42" s="135" t="s">
        <v>281</v>
      </c>
      <c r="C42" s="26" t="s">
        <v>540</v>
      </c>
      <c r="D42" s="73"/>
    </row>
    <row r="43" spans="1:4" x14ac:dyDescent="0.3">
      <c r="A43" s="148">
        <v>45385</v>
      </c>
      <c r="B43" s="135" t="s">
        <v>306</v>
      </c>
      <c r="C43" s="26" t="s">
        <v>130</v>
      </c>
      <c r="D43" s="63"/>
    </row>
    <row r="44" spans="1:4" x14ac:dyDescent="0.3">
      <c r="A44" s="148">
        <v>45386</v>
      </c>
      <c r="B44" s="135" t="s">
        <v>25</v>
      </c>
      <c r="C44" s="27" t="s">
        <v>151</v>
      </c>
      <c r="D44" s="63" t="s">
        <v>214</v>
      </c>
    </row>
    <row r="45" spans="1:4" x14ac:dyDescent="0.3">
      <c r="A45" s="121">
        <v>45390</v>
      </c>
      <c r="B45" s="135" t="s">
        <v>28</v>
      </c>
      <c r="C45" s="27" t="s">
        <v>151</v>
      </c>
      <c r="D45" s="63" t="s">
        <v>130</v>
      </c>
    </row>
    <row r="46" spans="1:4" x14ac:dyDescent="0.3">
      <c r="A46" s="121">
        <v>45391</v>
      </c>
      <c r="B46" s="135" t="s">
        <v>283</v>
      </c>
      <c r="C46" s="26" t="s">
        <v>130</v>
      </c>
      <c r="D46" s="63"/>
    </row>
    <row r="47" spans="1:4" x14ac:dyDescent="0.3">
      <c r="A47" s="121">
        <v>45397</v>
      </c>
      <c r="B47" s="136" t="s">
        <v>27</v>
      </c>
      <c r="C47" s="27" t="s">
        <v>214</v>
      </c>
      <c r="D47" s="63"/>
    </row>
    <row r="48" spans="1:4" x14ac:dyDescent="0.3">
      <c r="A48" s="121">
        <v>45398</v>
      </c>
      <c r="B48" s="109" t="s">
        <v>40</v>
      </c>
      <c r="C48" s="26" t="s">
        <v>130</v>
      </c>
      <c r="D48" s="74"/>
    </row>
    <row r="49" spans="1:4" x14ac:dyDescent="0.3">
      <c r="A49" s="121">
        <v>45399</v>
      </c>
      <c r="B49" s="136" t="s">
        <v>31</v>
      </c>
      <c r="C49" s="27" t="s">
        <v>130</v>
      </c>
      <c r="D49" s="63"/>
    </row>
    <row r="50" spans="1:4" x14ac:dyDescent="0.3">
      <c r="A50" s="121">
        <v>45406</v>
      </c>
      <c r="B50" s="135" t="s">
        <v>33</v>
      </c>
      <c r="C50" s="27" t="s">
        <v>151</v>
      </c>
      <c r="D50" s="63" t="s">
        <v>214</v>
      </c>
    </row>
    <row r="51" spans="1:4" x14ac:dyDescent="0.3">
      <c r="A51" s="121">
        <v>45404</v>
      </c>
      <c r="B51" s="112" t="s">
        <v>32</v>
      </c>
      <c r="C51" s="27" t="s">
        <v>151</v>
      </c>
      <c r="D51" s="63" t="s">
        <v>212</v>
      </c>
    </row>
    <row r="52" spans="1:4" x14ac:dyDescent="0.3">
      <c r="A52" s="121">
        <v>45405</v>
      </c>
      <c r="B52" s="108" t="s">
        <v>307</v>
      </c>
      <c r="C52" s="32" t="s">
        <v>212</v>
      </c>
      <c r="D52" s="63"/>
    </row>
    <row r="53" spans="1:4" x14ac:dyDescent="0.3">
      <c r="A53" s="121">
        <v>45411</v>
      </c>
      <c r="B53" s="135" t="s">
        <v>29</v>
      </c>
      <c r="C53" s="27" t="s">
        <v>151</v>
      </c>
      <c r="D53" s="63" t="s">
        <v>214</v>
      </c>
    </row>
    <row r="54" spans="1:4" x14ac:dyDescent="0.3">
      <c r="A54" s="121">
        <v>45412</v>
      </c>
      <c r="B54" s="135" t="s">
        <v>34</v>
      </c>
      <c r="C54" s="27" t="s">
        <v>151</v>
      </c>
      <c r="D54" s="63" t="s">
        <v>214</v>
      </c>
    </row>
    <row r="55" spans="1:4" x14ac:dyDescent="0.3">
      <c r="A55" s="121">
        <v>45418</v>
      </c>
      <c r="B55" s="136" t="s">
        <v>35</v>
      </c>
      <c r="C55" s="27" t="s">
        <v>214</v>
      </c>
      <c r="D55" s="63"/>
    </row>
    <row r="56" spans="1:4" x14ac:dyDescent="0.3">
      <c r="A56" s="121">
        <v>45419</v>
      </c>
      <c r="B56" s="136" t="s">
        <v>30</v>
      </c>
      <c r="C56" s="27" t="s">
        <v>214</v>
      </c>
      <c r="D56" s="73"/>
    </row>
    <row r="57" spans="1:4" x14ac:dyDescent="0.3">
      <c r="A57" s="121">
        <v>45420</v>
      </c>
      <c r="B57" s="135" t="s">
        <v>37</v>
      </c>
      <c r="C57" s="27" t="s">
        <v>151</v>
      </c>
      <c r="D57" s="63" t="s">
        <v>157</v>
      </c>
    </row>
    <row r="58" spans="1:4" x14ac:dyDescent="0.3">
      <c r="A58" s="121">
        <v>45425</v>
      </c>
      <c r="B58" s="136" t="s">
        <v>36</v>
      </c>
      <c r="C58" s="11" t="s">
        <v>214</v>
      </c>
    </row>
    <row r="59" spans="1:4" x14ac:dyDescent="0.3">
      <c r="A59" s="121">
        <v>45426</v>
      </c>
      <c r="B59" s="135" t="s">
        <v>308</v>
      </c>
      <c r="C59" s="19" t="s">
        <v>157</v>
      </c>
      <c r="D59" s="63"/>
    </row>
    <row r="60" spans="1:4" x14ac:dyDescent="0.3">
      <c r="A60" s="121">
        <v>45427</v>
      </c>
      <c r="B60" s="135" t="s">
        <v>38</v>
      </c>
      <c r="C60" s="27" t="s">
        <v>151</v>
      </c>
      <c r="D60" s="63" t="s">
        <v>158</v>
      </c>
    </row>
    <row r="61" spans="1:4" x14ac:dyDescent="0.3">
      <c r="A61" s="121">
        <v>45433</v>
      </c>
      <c r="B61" s="135" t="s">
        <v>255</v>
      </c>
      <c r="C61" s="19" t="s">
        <v>158</v>
      </c>
      <c r="D61" s="63"/>
    </row>
    <row r="62" spans="1:4" x14ac:dyDescent="0.3">
      <c r="A62" s="121">
        <v>45434</v>
      </c>
      <c r="B62" s="135" t="s">
        <v>39</v>
      </c>
      <c r="C62" s="27" t="s">
        <v>151</v>
      </c>
      <c r="D62" s="63" t="s">
        <v>214</v>
      </c>
    </row>
    <row r="63" spans="1:4" x14ac:dyDescent="0.3">
      <c r="A63" s="121">
        <v>45435</v>
      </c>
      <c r="B63" s="135" t="s">
        <v>42</v>
      </c>
      <c r="C63" s="27" t="s">
        <v>151</v>
      </c>
      <c r="D63" s="63" t="s">
        <v>214</v>
      </c>
    </row>
    <row r="64" spans="1:4" x14ac:dyDescent="0.3">
      <c r="A64" s="121">
        <v>45439</v>
      </c>
      <c r="B64" s="136" t="s">
        <v>41</v>
      </c>
      <c r="C64" s="27" t="s">
        <v>214</v>
      </c>
      <c r="D64" s="63"/>
    </row>
    <row r="65" spans="1:4" x14ac:dyDescent="0.3">
      <c r="A65" s="121">
        <v>45440</v>
      </c>
      <c r="B65" s="136" t="s">
        <v>44</v>
      </c>
      <c r="C65" s="27" t="s">
        <v>214</v>
      </c>
      <c r="D65" s="63"/>
    </row>
    <row r="66" spans="1:4" x14ac:dyDescent="0.3">
      <c r="A66" s="121">
        <v>45446</v>
      </c>
      <c r="B66" s="135" t="s">
        <v>43</v>
      </c>
      <c r="C66" s="27" t="s">
        <v>151</v>
      </c>
      <c r="D66" s="63" t="s">
        <v>214</v>
      </c>
    </row>
    <row r="67" spans="1:4" x14ac:dyDescent="0.3">
      <c r="A67" s="121">
        <v>45447</v>
      </c>
      <c r="B67" s="108" t="s">
        <v>59</v>
      </c>
      <c r="C67" s="27" t="s">
        <v>151</v>
      </c>
      <c r="D67" s="63" t="s">
        <v>158</v>
      </c>
    </row>
    <row r="68" spans="1:4" x14ac:dyDescent="0.3">
      <c r="A68" s="121">
        <v>45448</v>
      </c>
      <c r="B68" s="108" t="s">
        <v>59</v>
      </c>
      <c r="C68" s="27" t="s">
        <v>151</v>
      </c>
      <c r="D68" s="63"/>
    </row>
    <row r="69" spans="1:4" x14ac:dyDescent="0.3">
      <c r="A69" s="121">
        <v>45453</v>
      </c>
      <c r="B69" s="109" t="s">
        <v>45</v>
      </c>
      <c r="C69" s="26" t="s">
        <v>214</v>
      </c>
      <c r="D69" s="63"/>
    </row>
    <row r="70" spans="1:4" x14ac:dyDescent="0.3">
      <c r="A70" s="121">
        <v>45454</v>
      </c>
      <c r="B70" s="135" t="s">
        <v>46</v>
      </c>
      <c r="C70" s="27" t="s">
        <v>151</v>
      </c>
      <c r="D70" s="63" t="s">
        <v>131</v>
      </c>
    </row>
    <row r="71" spans="1:4" x14ac:dyDescent="0.3">
      <c r="A71" s="121">
        <v>45460</v>
      </c>
      <c r="B71" s="135" t="s">
        <v>579</v>
      </c>
      <c r="C71" s="35" t="s">
        <v>535</v>
      </c>
      <c r="D71" s="63"/>
    </row>
    <row r="72" spans="1:4" x14ac:dyDescent="0.3">
      <c r="A72" s="121">
        <v>45467</v>
      </c>
      <c r="B72" s="106" t="s">
        <v>60</v>
      </c>
      <c r="C72" s="27" t="s">
        <v>158</v>
      </c>
      <c r="D72" s="73"/>
    </row>
    <row r="73" spans="1:4" x14ac:dyDescent="0.3">
      <c r="A73" s="121">
        <v>45468</v>
      </c>
      <c r="B73" s="114" t="s">
        <v>48</v>
      </c>
      <c r="C73" s="35" t="s">
        <v>174</v>
      </c>
      <c r="D73" s="63"/>
    </row>
    <row r="74" spans="1:4" x14ac:dyDescent="0.3">
      <c r="A74" s="121">
        <v>45469</v>
      </c>
      <c r="B74" s="136" t="s">
        <v>47</v>
      </c>
      <c r="C74" s="35" t="s">
        <v>158</v>
      </c>
      <c r="D74" s="63"/>
    </row>
    <row r="75" spans="1:4" x14ac:dyDescent="0.3">
      <c r="A75" s="121">
        <v>45474</v>
      </c>
      <c r="B75" s="138" t="s">
        <v>49</v>
      </c>
      <c r="C75" s="27" t="s">
        <v>151</v>
      </c>
      <c r="D75" s="63" t="s">
        <v>200</v>
      </c>
    </row>
    <row r="76" spans="1:4" x14ac:dyDescent="0.3">
      <c r="A76" s="121">
        <v>45475</v>
      </c>
      <c r="B76" s="138" t="s">
        <v>49</v>
      </c>
      <c r="C76" s="27" t="s">
        <v>151</v>
      </c>
      <c r="D76" s="63"/>
    </row>
    <row r="77" spans="1:4" x14ac:dyDescent="0.3">
      <c r="A77" s="121">
        <v>45476</v>
      </c>
      <c r="B77" s="138" t="s">
        <v>256</v>
      </c>
      <c r="C77" s="19" t="s">
        <v>200</v>
      </c>
      <c r="D77" s="63"/>
    </row>
    <row r="78" spans="1:4" x14ac:dyDescent="0.3">
      <c r="A78" s="121">
        <v>45481</v>
      </c>
      <c r="B78" s="108" t="s">
        <v>577</v>
      </c>
      <c r="C78" s="7" t="s">
        <v>589</v>
      </c>
      <c r="D78" s="73"/>
    </row>
    <row r="79" spans="1:4" x14ac:dyDescent="0.3">
      <c r="A79" s="121">
        <v>45482</v>
      </c>
      <c r="B79" s="135" t="s">
        <v>50</v>
      </c>
      <c r="C79" s="33" t="s">
        <v>151</v>
      </c>
      <c r="D79" s="63"/>
    </row>
    <row r="80" spans="1:4" x14ac:dyDescent="0.3">
      <c r="A80" s="121">
        <v>45483</v>
      </c>
      <c r="B80" s="135" t="s">
        <v>50</v>
      </c>
      <c r="C80" s="33" t="s">
        <v>151</v>
      </c>
      <c r="D80" s="63"/>
    </row>
    <row r="81" spans="1:4" x14ac:dyDescent="0.3">
      <c r="A81" s="122">
        <v>45485</v>
      </c>
      <c r="B81" s="115" t="s">
        <v>109</v>
      </c>
      <c r="C81" s="33" t="s">
        <v>122</v>
      </c>
      <c r="D81" s="63"/>
    </row>
    <row r="82" spans="1:4" x14ac:dyDescent="0.3">
      <c r="A82" s="121">
        <v>45488</v>
      </c>
      <c r="B82" s="136" t="s">
        <v>53</v>
      </c>
      <c r="C82" s="33" t="s">
        <v>201</v>
      </c>
      <c r="D82" s="63"/>
    </row>
    <row r="83" spans="1:4" x14ac:dyDescent="0.3">
      <c r="A83" s="121">
        <v>45489</v>
      </c>
      <c r="B83" s="133" t="s">
        <v>54</v>
      </c>
      <c r="C83" s="33" t="s">
        <v>200</v>
      </c>
      <c r="D83" s="63"/>
    </row>
    <row r="84" spans="1:4" x14ac:dyDescent="0.3">
      <c r="A84" s="121">
        <v>45490</v>
      </c>
      <c r="B84" s="133" t="s">
        <v>55</v>
      </c>
      <c r="C84" s="33" t="s">
        <v>200</v>
      </c>
      <c r="D84" s="63"/>
    </row>
    <row r="85" spans="1:4" x14ac:dyDescent="0.3">
      <c r="A85" s="124">
        <v>45495</v>
      </c>
      <c r="B85" s="136" t="s">
        <v>51</v>
      </c>
      <c r="C85" s="33" t="s">
        <v>214</v>
      </c>
      <c r="D85" s="63"/>
    </row>
    <row r="86" spans="1:4" x14ac:dyDescent="0.3">
      <c r="A86" s="124">
        <v>45496</v>
      </c>
      <c r="B86" s="136" t="s">
        <v>51</v>
      </c>
      <c r="C86" s="33" t="s">
        <v>214</v>
      </c>
      <c r="D86" s="63"/>
    </row>
    <row r="87" spans="1:4" x14ac:dyDescent="0.3">
      <c r="A87" s="116">
        <v>45502</v>
      </c>
      <c r="B87" s="112" t="s">
        <v>52</v>
      </c>
      <c r="C87" s="32" t="s">
        <v>151</v>
      </c>
      <c r="D87" s="74"/>
    </row>
    <row r="88" spans="1:4" x14ac:dyDescent="0.3">
      <c r="A88" s="116">
        <v>45503</v>
      </c>
      <c r="B88" s="112" t="s">
        <v>590</v>
      </c>
      <c r="C88" s="13" t="s">
        <v>569</v>
      </c>
      <c r="D88" s="63"/>
    </row>
    <row r="89" spans="1:4" x14ac:dyDescent="0.3">
      <c r="A89" s="124">
        <v>45537</v>
      </c>
      <c r="B89" s="138" t="s">
        <v>56</v>
      </c>
      <c r="C89" s="33" t="s">
        <v>151</v>
      </c>
      <c r="D89" s="63" t="s">
        <v>557</v>
      </c>
    </row>
    <row r="90" spans="1:4" x14ac:dyDescent="0.3">
      <c r="A90" s="124">
        <v>45538</v>
      </c>
      <c r="B90" s="138" t="s">
        <v>56</v>
      </c>
      <c r="C90" s="27" t="s">
        <v>151</v>
      </c>
      <c r="D90" s="63"/>
    </row>
    <row r="91" spans="1:4" x14ac:dyDescent="0.3">
      <c r="A91" s="124">
        <v>45539</v>
      </c>
      <c r="B91" s="140" t="s">
        <v>57</v>
      </c>
      <c r="C91" s="27" t="s">
        <v>151</v>
      </c>
    </row>
    <row r="92" spans="1:4" x14ac:dyDescent="0.3">
      <c r="A92" s="124">
        <v>45544</v>
      </c>
      <c r="B92" s="140" t="s">
        <v>57</v>
      </c>
      <c r="C92" s="27" t="s">
        <v>151</v>
      </c>
      <c r="D92" s="63" t="s">
        <v>557</v>
      </c>
    </row>
    <row r="93" spans="1:4" ht="30.6" customHeight="1" x14ac:dyDescent="0.3">
      <c r="A93" s="116">
        <v>45545</v>
      </c>
      <c r="B93" s="135" t="s">
        <v>573</v>
      </c>
      <c r="C93" s="38" t="s">
        <v>211</v>
      </c>
      <c r="D93" s="63"/>
    </row>
    <row r="94" spans="1:4" x14ac:dyDescent="0.3">
      <c r="A94" s="124">
        <v>45546</v>
      </c>
      <c r="B94" s="135" t="s">
        <v>63</v>
      </c>
      <c r="C94" s="27" t="s">
        <v>151</v>
      </c>
      <c r="D94" s="63" t="s">
        <v>133</v>
      </c>
    </row>
    <row r="95" spans="1:4" x14ac:dyDescent="0.3">
      <c r="A95" s="116">
        <v>45551</v>
      </c>
      <c r="B95" s="135" t="s">
        <v>257</v>
      </c>
      <c r="C95" s="27" t="s">
        <v>133</v>
      </c>
      <c r="D95" s="63"/>
    </row>
    <row r="96" spans="1:4" x14ac:dyDescent="0.3">
      <c r="A96" s="116">
        <v>45552</v>
      </c>
      <c r="B96" s="109" t="s">
        <v>61</v>
      </c>
      <c r="C96" s="26" t="s">
        <v>214</v>
      </c>
      <c r="D96" s="63"/>
    </row>
    <row r="97" spans="1:4" x14ac:dyDescent="0.3">
      <c r="A97" s="116">
        <v>45553</v>
      </c>
      <c r="B97" s="109" t="s">
        <v>62</v>
      </c>
      <c r="C97" s="26" t="s">
        <v>214</v>
      </c>
      <c r="D97" s="63"/>
    </row>
    <row r="98" spans="1:4" ht="21.6" x14ac:dyDescent="0.3">
      <c r="A98" s="116">
        <v>45558</v>
      </c>
      <c r="B98" s="133" t="s">
        <v>58</v>
      </c>
      <c r="C98" s="26" t="s">
        <v>126</v>
      </c>
      <c r="D98" s="63"/>
    </row>
    <row r="99" spans="1:4" x14ac:dyDescent="0.3">
      <c r="A99" s="116">
        <v>45559</v>
      </c>
      <c r="B99" s="135" t="s">
        <v>64</v>
      </c>
      <c r="C99" s="27" t="s">
        <v>151</v>
      </c>
      <c r="D99" s="63" t="s">
        <v>133</v>
      </c>
    </row>
    <row r="100" spans="1:4" x14ac:dyDescent="0.3">
      <c r="A100" s="116">
        <v>45565</v>
      </c>
      <c r="B100" s="135" t="s">
        <v>258</v>
      </c>
      <c r="C100" s="27" t="s">
        <v>133</v>
      </c>
      <c r="D100" s="63"/>
    </row>
    <row r="101" spans="1:4" x14ac:dyDescent="0.3">
      <c r="A101" s="116">
        <v>45566</v>
      </c>
      <c r="B101" s="135" t="s">
        <v>67</v>
      </c>
      <c r="C101" s="27" t="s">
        <v>151</v>
      </c>
      <c r="D101" s="63" t="s">
        <v>126</v>
      </c>
    </row>
    <row r="102" spans="1:4" x14ac:dyDescent="0.3">
      <c r="A102" s="116">
        <v>45567</v>
      </c>
      <c r="B102" s="135" t="s">
        <v>259</v>
      </c>
      <c r="C102" s="27" t="s">
        <v>126</v>
      </c>
      <c r="D102" s="63"/>
    </row>
    <row r="103" spans="1:4" x14ac:dyDescent="0.3">
      <c r="A103" s="116">
        <v>45572</v>
      </c>
      <c r="B103" s="138" t="s">
        <v>68</v>
      </c>
      <c r="C103" s="27" t="s">
        <v>151</v>
      </c>
      <c r="D103" s="63" t="s">
        <v>124</v>
      </c>
    </row>
    <row r="104" spans="1:4" x14ac:dyDescent="0.3">
      <c r="A104" s="116">
        <v>45573</v>
      </c>
      <c r="B104" s="138" t="s">
        <v>260</v>
      </c>
      <c r="C104" s="27" t="s">
        <v>124</v>
      </c>
      <c r="D104" s="63"/>
    </row>
    <row r="105" spans="1:4" x14ac:dyDescent="0.3">
      <c r="A105" s="116">
        <v>45579</v>
      </c>
      <c r="B105" s="109" t="s">
        <v>65</v>
      </c>
      <c r="C105" s="19" t="s">
        <v>126</v>
      </c>
      <c r="D105" s="63"/>
    </row>
    <row r="106" spans="1:4" x14ac:dyDescent="0.3">
      <c r="A106" s="116">
        <v>45580</v>
      </c>
      <c r="B106" s="136" t="s">
        <v>69</v>
      </c>
      <c r="C106" s="35" t="s">
        <v>126</v>
      </c>
      <c r="D106" s="63"/>
    </row>
    <row r="107" spans="1:4" x14ac:dyDescent="0.3">
      <c r="A107" s="116">
        <v>45581</v>
      </c>
      <c r="B107" s="133" t="s">
        <v>66</v>
      </c>
      <c r="C107" s="27" t="s">
        <v>210</v>
      </c>
      <c r="D107" s="63"/>
    </row>
    <row r="108" spans="1:4" x14ac:dyDescent="0.3">
      <c r="A108" s="116">
        <v>45586</v>
      </c>
      <c r="B108" s="138" t="s">
        <v>70</v>
      </c>
      <c r="C108" s="27" t="s">
        <v>151</v>
      </c>
      <c r="D108" s="63" t="s">
        <v>126</v>
      </c>
    </row>
    <row r="109" spans="1:4" x14ac:dyDescent="0.3">
      <c r="A109" s="116">
        <v>45587</v>
      </c>
      <c r="B109" s="138" t="s">
        <v>261</v>
      </c>
      <c r="C109" s="27" t="s">
        <v>126</v>
      </c>
      <c r="D109" s="63"/>
    </row>
    <row r="110" spans="1:4" x14ac:dyDescent="0.3">
      <c r="A110" s="116">
        <v>45593</v>
      </c>
      <c r="B110" s="133" t="s">
        <v>71</v>
      </c>
      <c r="C110" s="20" t="s">
        <v>124</v>
      </c>
      <c r="D110" s="63"/>
    </row>
    <row r="111" spans="1:4" x14ac:dyDescent="0.3">
      <c r="A111" s="116">
        <v>45594</v>
      </c>
      <c r="B111" s="133" t="s">
        <v>72</v>
      </c>
      <c r="C111" s="39" t="s">
        <v>209</v>
      </c>
      <c r="D111" s="63"/>
    </row>
    <row r="112" spans="1:4" x14ac:dyDescent="0.3">
      <c r="A112" s="116">
        <v>45595</v>
      </c>
      <c r="B112" s="136" t="s">
        <v>73</v>
      </c>
      <c r="C112" s="35" t="s">
        <v>170</v>
      </c>
      <c r="D112" s="63"/>
    </row>
    <row r="113" spans="1:4" x14ac:dyDescent="0.3">
      <c r="A113" s="116">
        <v>45600</v>
      </c>
      <c r="B113" s="134" t="s">
        <v>74</v>
      </c>
      <c r="C113" s="34" t="s">
        <v>134</v>
      </c>
      <c r="D113" s="63"/>
    </row>
    <row r="114" spans="1:4" x14ac:dyDescent="0.3">
      <c r="A114" s="116">
        <v>45601</v>
      </c>
      <c r="B114" s="137" t="s">
        <v>233</v>
      </c>
      <c r="C114" s="20" t="s">
        <v>135</v>
      </c>
      <c r="D114" s="63"/>
    </row>
    <row r="115" spans="1:4" x14ac:dyDescent="0.3">
      <c r="A115" s="116">
        <v>45602</v>
      </c>
      <c r="B115" s="135" t="s">
        <v>220</v>
      </c>
      <c r="C115" s="27" t="s">
        <v>151</v>
      </c>
      <c r="D115" s="78" t="s">
        <v>136</v>
      </c>
    </row>
    <row r="116" spans="1:4" x14ac:dyDescent="0.3">
      <c r="A116" s="116">
        <v>45608</v>
      </c>
      <c r="B116" s="135" t="s">
        <v>287</v>
      </c>
      <c r="C116" s="35" t="s">
        <v>136</v>
      </c>
      <c r="D116" s="63"/>
    </row>
    <row r="117" spans="1:4" x14ac:dyDescent="0.3">
      <c r="A117" s="116">
        <v>45609</v>
      </c>
      <c r="B117" s="135" t="s">
        <v>76</v>
      </c>
      <c r="C117" s="27" t="s">
        <v>151</v>
      </c>
      <c r="D117" s="63" t="s">
        <v>126</v>
      </c>
    </row>
    <row r="118" spans="1:4" x14ac:dyDescent="0.3">
      <c r="A118" s="116">
        <v>45614</v>
      </c>
      <c r="B118" s="136" t="s">
        <v>219</v>
      </c>
      <c r="C118" s="37" t="s">
        <v>200</v>
      </c>
      <c r="D118" s="63"/>
    </row>
    <row r="119" spans="1:4" x14ac:dyDescent="0.3">
      <c r="A119" s="116">
        <v>45615</v>
      </c>
      <c r="B119" s="136" t="s">
        <v>75</v>
      </c>
      <c r="C119" s="35" t="s">
        <v>210</v>
      </c>
      <c r="D119" s="63"/>
    </row>
    <row r="120" spans="1:4" x14ac:dyDescent="0.3">
      <c r="A120" s="116">
        <v>45616</v>
      </c>
      <c r="B120" s="141" t="s">
        <v>78</v>
      </c>
      <c r="C120" s="27" t="s">
        <v>137</v>
      </c>
      <c r="D120" s="63"/>
    </row>
    <row r="121" spans="1:4" x14ac:dyDescent="0.3">
      <c r="A121" s="116">
        <v>45621</v>
      </c>
      <c r="B121" s="136" t="s">
        <v>77</v>
      </c>
      <c r="C121" s="27" t="s">
        <v>201</v>
      </c>
      <c r="D121" s="63"/>
    </row>
    <row r="122" spans="1:4" x14ac:dyDescent="0.3">
      <c r="A122" s="116">
        <v>45622</v>
      </c>
      <c r="B122" s="136" t="s">
        <v>77</v>
      </c>
      <c r="C122" s="27" t="s">
        <v>201</v>
      </c>
      <c r="D122" s="63"/>
    </row>
    <row r="123" spans="1:4" x14ac:dyDescent="0.3">
      <c r="A123" s="116">
        <v>45628</v>
      </c>
      <c r="B123" s="135" t="s">
        <v>263</v>
      </c>
      <c r="C123" s="26" t="s">
        <v>126</v>
      </c>
      <c r="D123" s="63"/>
    </row>
    <row r="124" spans="1:4" x14ac:dyDescent="0.3">
      <c r="A124" s="116">
        <v>45629</v>
      </c>
      <c r="B124" s="135" t="s">
        <v>79</v>
      </c>
      <c r="C124" s="27" t="s">
        <v>151</v>
      </c>
      <c r="D124" s="63" t="s">
        <v>200</v>
      </c>
    </row>
    <row r="125" spans="1:4" x14ac:dyDescent="0.3">
      <c r="A125" s="116">
        <v>45630</v>
      </c>
      <c r="B125" s="135" t="s">
        <v>264</v>
      </c>
      <c r="C125" s="26" t="s">
        <v>200</v>
      </c>
      <c r="D125" s="63"/>
    </row>
    <row r="126" spans="1:4" x14ac:dyDescent="0.3">
      <c r="A126" s="116">
        <v>45635</v>
      </c>
      <c r="B126" s="135" t="s">
        <v>80</v>
      </c>
      <c r="C126" s="27" t="s">
        <v>151</v>
      </c>
      <c r="D126" s="63" t="s">
        <v>200</v>
      </c>
    </row>
    <row r="127" spans="1:4" x14ac:dyDescent="0.3">
      <c r="A127" s="116">
        <v>45636</v>
      </c>
      <c r="B127" s="135" t="s">
        <v>265</v>
      </c>
      <c r="C127" s="26" t="s">
        <v>200</v>
      </c>
      <c r="D127" s="63"/>
    </row>
    <row r="128" spans="1:4" x14ac:dyDescent="0.3">
      <c r="A128" s="116">
        <v>45637</v>
      </c>
      <c r="B128" s="135" t="s">
        <v>81</v>
      </c>
      <c r="C128" s="27" t="s">
        <v>151</v>
      </c>
      <c r="D128" s="63" t="s">
        <v>200</v>
      </c>
    </row>
    <row r="129" spans="1:4" x14ac:dyDescent="0.3">
      <c r="A129" s="116">
        <v>45642</v>
      </c>
      <c r="B129" s="108" t="s">
        <v>266</v>
      </c>
      <c r="C129" s="26" t="s">
        <v>200</v>
      </c>
      <c r="D129" s="63"/>
    </row>
    <row r="130" spans="1:4" x14ac:dyDescent="0.3">
      <c r="A130" s="116">
        <v>45643</v>
      </c>
      <c r="B130" s="135" t="s">
        <v>84</v>
      </c>
      <c r="C130" s="27" t="s">
        <v>151</v>
      </c>
      <c r="D130" s="63" t="s">
        <v>200</v>
      </c>
    </row>
    <row r="131" spans="1:4" x14ac:dyDescent="0.3">
      <c r="A131" s="116">
        <v>45644</v>
      </c>
      <c r="B131" s="108" t="s">
        <v>267</v>
      </c>
      <c r="C131" s="27" t="s">
        <v>200</v>
      </c>
      <c r="D131" s="63"/>
    </row>
    <row r="132" spans="1:4" ht="19.2" customHeight="1" x14ac:dyDescent="0.3">
      <c r="A132" s="116">
        <v>45663</v>
      </c>
      <c r="B132" s="109" t="s">
        <v>82</v>
      </c>
      <c r="C132" s="26" t="s">
        <v>200</v>
      </c>
      <c r="D132" s="63"/>
    </row>
    <row r="133" spans="1:4" x14ac:dyDescent="0.3">
      <c r="A133" s="116">
        <v>45664</v>
      </c>
      <c r="B133" s="109" t="s">
        <v>83</v>
      </c>
      <c r="C133" s="26" t="s">
        <v>200</v>
      </c>
      <c r="D133" s="63"/>
    </row>
    <row r="134" spans="1:4" x14ac:dyDescent="0.3">
      <c r="A134" s="116">
        <v>45670</v>
      </c>
      <c r="B134" s="136" t="s">
        <v>86</v>
      </c>
      <c r="C134" s="19" t="s">
        <v>200</v>
      </c>
      <c r="D134" s="63"/>
    </row>
    <row r="135" spans="1:4" x14ac:dyDescent="0.3">
      <c r="A135" s="116">
        <v>45670</v>
      </c>
      <c r="B135" s="135" t="s">
        <v>85</v>
      </c>
      <c r="C135" s="27" t="s">
        <v>151</v>
      </c>
      <c r="D135" s="63" t="s">
        <v>200</v>
      </c>
    </row>
    <row r="136" spans="1:4" x14ac:dyDescent="0.3">
      <c r="A136" s="116">
        <v>45671</v>
      </c>
      <c r="B136" s="135" t="s">
        <v>268</v>
      </c>
      <c r="C136" s="20" t="s">
        <v>200</v>
      </c>
      <c r="D136" s="63"/>
    </row>
    <row r="137" spans="1:4" x14ac:dyDescent="0.3">
      <c r="A137" s="116">
        <v>45677</v>
      </c>
      <c r="B137" s="108" t="s">
        <v>88</v>
      </c>
      <c r="C137" s="27" t="s">
        <v>151</v>
      </c>
      <c r="D137" s="63" t="s">
        <v>200</v>
      </c>
    </row>
    <row r="138" spans="1:4" x14ac:dyDescent="0.3">
      <c r="A138" s="116">
        <v>45678</v>
      </c>
      <c r="B138" s="108" t="s">
        <v>269</v>
      </c>
      <c r="C138" s="26" t="s">
        <v>200</v>
      </c>
      <c r="D138" s="63"/>
    </row>
    <row r="139" spans="1:4" x14ac:dyDescent="0.3">
      <c r="A139" s="116">
        <v>45679</v>
      </c>
      <c r="B139" s="141" t="s">
        <v>322</v>
      </c>
      <c r="C139" s="34" t="s">
        <v>134</v>
      </c>
      <c r="D139" s="63"/>
    </row>
    <row r="140" spans="1:4" x14ac:dyDescent="0.3">
      <c r="A140" s="116">
        <v>45684</v>
      </c>
      <c r="B140" s="136" t="s">
        <v>89</v>
      </c>
      <c r="C140" s="19" t="s">
        <v>200</v>
      </c>
      <c r="D140" s="63"/>
    </row>
    <row r="141" spans="1:4" x14ac:dyDescent="0.3">
      <c r="A141" s="116">
        <v>45685</v>
      </c>
      <c r="B141" s="136" t="s">
        <v>87</v>
      </c>
      <c r="C141" s="27" t="s">
        <v>124</v>
      </c>
      <c r="D141" s="63"/>
    </row>
    <row r="142" spans="1:4" x14ac:dyDescent="0.3">
      <c r="A142" s="116">
        <v>45686</v>
      </c>
      <c r="B142" s="136" t="s">
        <v>87</v>
      </c>
      <c r="C142" s="35" t="s">
        <v>124</v>
      </c>
      <c r="D142" s="63"/>
    </row>
    <row r="143" spans="1:4" ht="15" customHeight="1" x14ac:dyDescent="0.3">
      <c r="A143" s="116">
        <v>45691</v>
      </c>
      <c r="B143" s="135" t="s">
        <v>93</v>
      </c>
      <c r="C143" s="27" t="s">
        <v>151</v>
      </c>
      <c r="D143" s="63" t="s">
        <v>201</v>
      </c>
    </row>
    <row r="144" spans="1:4" x14ac:dyDescent="0.3">
      <c r="A144" s="116">
        <v>45692</v>
      </c>
      <c r="B144" s="135" t="s">
        <v>270</v>
      </c>
      <c r="C144" s="27" t="s">
        <v>201</v>
      </c>
      <c r="D144" s="63"/>
    </row>
    <row r="145" spans="1:4" x14ac:dyDescent="0.3">
      <c r="A145" s="116">
        <v>45698</v>
      </c>
      <c r="B145" s="137" t="s">
        <v>91</v>
      </c>
      <c r="C145" s="35" t="s">
        <v>138</v>
      </c>
      <c r="D145" s="90"/>
    </row>
    <row r="146" spans="1:4" x14ac:dyDescent="0.3">
      <c r="A146" s="116">
        <v>45699</v>
      </c>
      <c r="B146" s="137" t="s">
        <v>92</v>
      </c>
      <c r="C146" s="35" t="s">
        <v>138</v>
      </c>
      <c r="D146" s="90"/>
    </row>
    <row r="147" spans="1:4" x14ac:dyDescent="0.3">
      <c r="A147" s="116">
        <v>45705</v>
      </c>
      <c r="B147" s="138" t="s">
        <v>90</v>
      </c>
      <c r="C147" s="35" t="s">
        <v>151</v>
      </c>
      <c r="D147" s="91" t="s">
        <v>122</v>
      </c>
    </row>
    <row r="148" spans="1:4" x14ac:dyDescent="0.3">
      <c r="A148" s="116">
        <v>45706</v>
      </c>
      <c r="B148" s="138" t="s">
        <v>90</v>
      </c>
      <c r="C148" s="35" t="s">
        <v>151</v>
      </c>
      <c r="D148" s="91"/>
    </row>
    <row r="149" spans="1:4" x14ac:dyDescent="0.3">
      <c r="A149" s="116">
        <v>45707</v>
      </c>
      <c r="B149" s="135" t="s">
        <v>94</v>
      </c>
      <c r="C149" s="27" t="s">
        <v>151</v>
      </c>
      <c r="D149" s="63" t="s">
        <v>565</v>
      </c>
    </row>
    <row r="150" spans="1:4" x14ac:dyDescent="0.3">
      <c r="A150" s="116">
        <v>45712</v>
      </c>
      <c r="B150" s="135" t="s">
        <v>271</v>
      </c>
      <c r="C150" s="33" t="s">
        <v>201</v>
      </c>
      <c r="D150" s="73"/>
    </row>
    <row r="151" spans="1:4" x14ac:dyDescent="0.3">
      <c r="A151" s="116">
        <v>45713</v>
      </c>
      <c r="B151" s="135" t="s">
        <v>95</v>
      </c>
      <c r="C151" s="27" t="s">
        <v>151</v>
      </c>
      <c r="D151" s="63"/>
    </row>
    <row r="152" spans="1:4" x14ac:dyDescent="0.3">
      <c r="A152" s="116">
        <v>45714</v>
      </c>
      <c r="B152" s="135" t="s">
        <v>96</v>
      </c>
      <c r="C152" s="27" t="s">
        <v>151</v>
      </c>
      <c r="D152" s="63" t="s">
        <v>215</v>
      </c>
    </row>
    <row r="153" spans="1:4" x14ac:dyDescent="0.3">
      <c r="A153" s="116">
        <v>45719</v>
      </c>
      <c r="B153" s="112" t="s">
        <v>325</v>
      </c>
      <c r="C153" s="7" t="s">
        <v>140</v>
      </c>
      <c r="D153" s="63"/>
    </row>
    <row r="154" spans="1:4" x14ac:dyDescent="0.3">
      <c r="A154" s="116">
        <v>45720</v>
      </c>
      <c r="B154" s="108" t="s">
        <v>582</v>
      </c>
      <c r="C154" s="7" t="s">
        <v>162</v>
      </c>
      <c r="D154" s="63"/>
    </row>
    <row r="155" spans="1:4" x14ac:dyDescent="0.3">
      <c r="A155" s="116">
        <v>45726</v>
      </c>
      <c r="B155" s="136" t="s">
        <v>97</v>
      </c>
      <c r="C155" s="26" t="s">
        <v>201</v>
      </c>
      <c r="D155" s="63"/>
    </row>
    <row r="156" spans="1:4" x14ac:dyDescent="0.3">
      <c r="A156" s="116">
        <v>45727</v>
      </c>
      <c r="B156" s="141" t="s">
        <v>98</v>
      </c>
      <c r="C156" s="27" t="s">
        <v>215</v>
      </c>
      <c r="D156" s="63"/>
    </row>
    <row r="157" spans="1:4" x14ac:dyDescent="0.3">
      <c r="A157" s="116">
        <v>45733</v>
      </c>
      <c r="B157" s="135" t="s">
        <v>99</v>
      </c>
      <c r="C157" s="27" t="s">
        <v>151</v>
      </c>
      <c r="D157" s="63" t="s">
        <v>130</v>
      </c>
    </row>
    <row r="158" spans="1:4" ht="21.6" x14ac:dyDescent="0.3">
      <c r="A158" s="116">
        <v>45734</v>
      </c>
      <c r="B158" s="138" t="s">
        <v>598</v>
      </c>
      <c r="C158" s="26" t="s">
        <v>216</v>
      </c>
      <c r="D158" s="63"/>
    </row>
    <row r="159" spans="1:4" x14ac:dyDescent="0.3">
      <c r="A159" s="116">
        <v>45735</v>
      </c>
      <c r="B159" s="135" t="s">
        <v>100</v>
      </c>
      <c r="C159" s="27" t="s">
        <v>151</v>
      </c>
      <c r="D159" s="63" t="s">
        <v>200</v>
      </c>
    </row>
    <row r="160" spans="1:4" x14ac:dyDescent="0.3">
      <c r="A160" s="116">
        <v>45740</v>
      </c>
      <c r="B160" s="135" t="s">
        <v>272</v>
      </c>
      <c r="C160" s="27" t="s">
        <v>200</v>
      </c>
      <c r="D160" s="63"/>
    </row>
    <row r="161" spans="1:4" x14ac:dyDescent="0.3">
      <c r="A161" s="116">
        <v>45741</v>
      </c>
      <c r="B161" s="135" t="s">
        <v>101</v>
      </c>
      <c r="C161" s="27" t="s">
        <v>151</v>
      </c>
      <c r="D161" s="63" t="s">
        <v>149</v>
      </c>
    </row>
    <row r="162" spans="1:4" x14ac:dyDescent="0.3">
      <c r="A162" s="116">
        <v>45742</v>
      </c>
      <c r="B162" s="108" t="s">
        <v>309</v>
      </c>
      <c r="C162" s="26" t="s">
        <v>149</v>
      </c>
      <c r="D162" s="63"/>
    </row>
    <row r="163" spans="1:4" x14ac:dyDescent="0.3">
      <c r="A163" s="116">
        <v>45747</v>
      </c>
      <c r="B163" s="133" t="s">
        <v>102</v>
      </c>
      <c r="C163" s="27" t="s">
        <v>130</v>
      </c>
      <c r="D163" s="63"/>
    </row>
    <row r="164" spans="1:4" x14ac:dyDescent="0.3">
      <c r="A164" s="116">
        <v>45748</v>
      </c>
      <c r="B164" s="136" t="s">
        <v>110</v>
      </c>
      <c r="C164" s="20" t="s">
        <v>143</v>
      </c>
      <c r="D164" s="63"/>
    </row>
    <row r="165" spans="1:4" x14ac:dyDescent="0.3">
      <c r="A165" s="116">
        <v>45754</v>
      </c>
      <c r="B165" s="135" t="s">
        <v>103</v>
      </c>
      <c r="C165" s="27" t="s">
        <v>151</v>
      </c>
      <c r="D165" s="63" t="s">
        <v>149</v>
      </c>
    </row>
    <row r="166" spans="1:4" x14ac:dyDescent="0.3">
      <c r="A166" s="116">
        <v>45755</v>
      </c>
      <c r="B166" s="135" t="s">
        <v>274</v>
      </c>
      <c r="C166" s="27" t="s">
        <v>149</v>
      </c>
      <c r="D166" s="63"/>
    </row>
    <row r="167" spans="1:4" ht="21.6" x14ac:dyDescent="0.3">
      <c r="A167" s="116">
        <v>45761</v>
      </c>
      <c r="B167" s="133" t="s">
        <v>104</v>
      </c>
      <c r="C167" s="26" t="s">
        <v>200</v>
      </c>
      <c r="D167" s="78"/>
    </row>
    <row r="168" spans="1:4" x14ac:dyDescent="0.3">
      <c r="A168" s="116">
        <v>45762</v>
      </c>
      <c r="B168" s="109" t="s">
        <v>105</v>
      </c>
      <c r="C168" s="26" t="s">
        <v>149</v>
      </c>
      <c r="D168" s="63"/>
    </row>
    <row r="169" spans="1:4" x14ac:dyDescent="0.3">
      <c r="A169" s="116">
        <v>45763</v>
      </c>
      <c r="B169" s="136" t="s">
        <v>110</v>
      </c>
      <c r="C169" s="33" t="s">
        <v>200</v>
      </c>
      <c r="D169" s="63"/>
    </row>
    <row r="170" spans="1:4" x14ac:dyDescent="0.3">
      <c r="A170" s="116">
        <v>45769</v>
      </c>
      <c r="B170" s="136" t="s">
        <v>110</v>
      </c>
      <c r="C170" s="33" t="s">
        <v>210</v>
      </c>
      <c r="D170" s="72"/>
    </row>
    <row r="171" spans="1:4" x14ac:dyDescent="0.3">
      <c r="A171" s="116">
        <v>45770</v>
      </c>
      <c r="B171" s="136" t="s">
        <v>110</v>
      </c>
      <c r="C171" s="35" t="s">
        <v>210</v>
      </c>
      <c r="D171" s="63"/>
    </row>
    <row r="172" spans="1:4" x14ac:dyDescent="0.3">
      <c r="A172" s="116">
        <v>45771</v>
      </c>
      <c r="B172" s="136" t="s">
        <v>110</v>
      </c>
      <c r="C172" s="35" t="s">
        <v>210</v>
      </c>
      <c r="D172" s="63"/>
    </row>
    <row r="173" spans="1:4" x14ac:dyDescent="0.3">
      <c r="A173" s="116">
        <v>45775</v>
      </c>
      <c r="B173" s="135" t="s">
        <v>107</v>
      </c>
      <c r="C173" s="27" t="s">
        <v>151</v>
      </c>
      <c r="D173" s="63" t="s">
        <v>142</v>
      </c>
    </row>
    <row r="174" spans="1:4" x14ac:dyDescent="0.3">
      <c r="A174" s="116">
        <v>45776</v>
      </c>
      <c r="B174" s="135" t="s">
        <v>107</v>
      </c>
      <c r="C174" s="27" t="s">
        <v>151</v>
      </c>
      <c r="D174" s="63"/>
    </row>
    <row r="175" spans="1:4" x14ac:dyDescent="0.3">
      <c r="A175" s="116">
        <v>45777</v>
      </c>
      <c r="B175" s="108" t="s">
        <v>326</v>
      </c>
      <c r="C175" s="7" t="s">
        <v>142</v>
      </c>
      <c r="D175" s="63"/>
    </row>
    <row r="176" spans="1:4" x14ac:dyDescent="0.3">
      <c r="A176" s="116">
        <v>45782</v>
      </c>
      <c r="B176" s="141" t="s">
        <v>108</v>
      </c>
      <c r="C176" s="20" t="s">
        <v>143</v>
      </c>
      <c r="D176" s="63"/>
    </row>
    <row r="177" spans="1:4" x14ac:dyDescent="0.3">
      <c r="A177" s="116">
        <v>45783</v>
      </c>
      <c r="B177" s="141" t="s">
        <v>112</v>
      </c>
      <c r="C177" s="26" t="s">
        <v>142</v>
      </c>
      <c r="D177" s="63"/>
    </row>
    <row r="178" spans="1:4" x14ac:dyDescent="0.3">
      <c r="A178" s="116">
        <v>45789</v>
      </c>
      <c r="B178" s="136" t="s">
        <v>110</v>
      </c>
      <c r="C178" s="32" t="s">
        <v>201</v>
      </c>
      <c r="D178" s="63"/>
    </row>
    <row r="179" spans="1:4" x14ac:dyDescent="0.3">
      <c r="A179" s="116">
        <v>45790</v>
      </c>
      <c r="B179" s="136" t="s">
        <v>110</v>
      </c>
      <c r="C179" s="32" t="s">
        <v>201</v>
      </c>
      <c r="D179" s="63"/>
    </row>
    <row r="180" spans="1:4" x14ac:dyDescent="0.3">
      <c r="A180" s="116">
        <v>45791</v>
      </c>
      <c r="B180" s="136" t="s">
        <v>110</v>
      </c>
      <c r="C180" s="27" t="s">
        <v>210</v>
      </c>
      <c r="D180" s="63"/>
    </row>
    <row r="181" spans="1:4" x14ac:dyDescent="0.3">
      <c r="A181" s="116">
        <v>45796</v>
      </c>
      <c r="B181" s="138" t="s">
        <v>111</v>
      </c>
      <c r="C181" s="27" t="s">
        <v>151</v>
      </c>
      <c r="D181" s="63" t="s">
        <v>144</v>
      </c>
    </row>
    <row r="182" spans="1:4" x14ac:dyDescent="0.3">
      <c r="A182" s="116">
        <v>45797</v>
      </c>
      <c r="B182" s="138" t="s">
        <v>111</v>
      </c>
      <c r="C182" s="27" t="s">
        <v>151</v>
      </c>
      <c r="D182" s="63"/>
    </row>
    <row r="183" spans="1:4" x14ac:dyDescent="0.3">
      <c r="A183" s="116">
        <v>45798</v>
      </c>
      <c r="B183" s="112" t="s">
        <v>327</v>
      </c>
      <c r="C183" s="32" t="s">
        <v>144</v>
      </c>
      <c r="D183" s="63"/>
    </row>
    <row r="184" spans="1:4" x14ac:dyDescent="0.3">
      <c r="A184" s="116">
        <v>45803</v>
      </c>
      <c r="B184" s="138" t="s">
        <v>113</v>
      </c>
      <c r="C184" s="27" t="s">
        <v>151</v>
      </c>
      <c r="D184" s="63" t="s">
        <v>167</v>
      </c>
    </row>
    <row r="185" spans="1:4" x14ac:dyDescent="0.3">
      <c r="A185" s="116">
        <v>45804</v>
      </c>
      <c r="B185" s="138" t="s">
        <v>113</v>
      </c>
      <c r="C185" s="27" t="s">
        <v>151</v>
      </c>
      <c r="D185" s="63"/>
    </row>
    <row r="186" spans="1:4" x14ac:dyDescent="0.3">
      <c r="A186" s="116">
        <v>45805</v>
      </c>
      <c r="B186" s="112" t="s">
        <v>328</v>
      </c>
      <c r="C186" s="26" t="s">
        <v>145</v>
      </c>
      <c r="D186" s="63"/>
    </row>
    <row r="187" spans="1:4" x14ac:dyDescent="0.3">
      <c r="A187" s="116">
        <v>45810</v>
      </c>
      <c r="B187" s="137" t="s">
        <v>115</v>
      </c>
      <c r="C187" s="31" t="s">
        <v>122</v>
      </c>
      <c r="D187" s="63"/>
    </row>
    <row r="188" spans="1:4" x14ac:dyDescent="0.3">
      <c r="A188" s="116">
        <v>45811</v>
      </c>
      <c r="B188" s="141" t="s">
        <v>116</v>
      </c>
      <c r="C188" s="40" t="s">
        <v>146</v>
      </c>
      <c r="D188" s="63"/>
    </row>
    <row r="189" spans="1:4" x14ac:dyDescent="0.3">
      <c r="A189" s="116" t="s">
        <v>566</v>
      </c>
      <c r="B189" s="136" t="s">
        <v>114</v>
      </c>
      <c r="C189" s="27" t="s">
        <v>130</v>
      </c>
      <c r="D189" s="63"/>
    </row>
    <row r="190" spans="1:4" x14ac:dyDescent="0.3">
      <c r="A190" s="116">
        <v>45818</v>
      </c>
      <c r="B190" s="136" t="s">
        <v>114</v>
      </c>
      <c r="C190" s="27" t="s">
        <v>130</v>
      </c>
      <c r="D190" s="63"/>
    </row>
    <row r="191" spans="1:4" x14ac:dyDescent="0.3">
      <c r="A191" s="116">
        <v>45819</v>
      </c>
      <c r="B191" s="136" t="s">
        <v>114</v>
      </c>
      <c r="C191" s="27" t="s">
        <v>130</v>
      </c>
      <c r="D191" s="63"/>
    </row>
    <row r="192" spans="1:4" x14ac:dyDescent="0.3">
      <c r="A192" s="116">
        <v>45824</v>
      </c>
      <c r="B192" s="136" t="s">
        <v>110</v>
      </c>
      <c r="C192" s="32" t="s">
        <v>201</v>
      </c>
      <c r="D192" s="63"/>
    </row>
    <row r="193" spans="1:4" x14ac:dyDescent="0.3">
      <c r="A193" s="116">
        <v>45825</v>
      </c>
      <c r="B193" s="136" t="s">
        <v>110</v>
      </c>
      <c r="C193" s="32" t="s">
        <v>201</v>
      </c>
      <c r="D193" s="63"/>
    </row>
    <row r="194" spans="1:4" x14ac:dyDescent="0.3">
      <c r="A194" s="116">
        <v>45831</v>
      </c>
      <c r="B194" s="117" t="s">
        <v>118</v>
      </c>
      <c r="C194" s="27" t="s">
        <v>148</v>
      </c>
      <c r="D194" s="63"/>
    </row>
    <row r="195" spans="1:4" x14ac:dyDescent="0.3">
      <c r="A195" s="116">
        <v>45832</v>
      </c>
      <c r="B195" s="144" t="s">
        <v>118</v>
      </c>
      <c r="C195" s="27" t="s">
        <v>148</v>
      </c>
      <c r="D195" s="63"/>
    </row>
    <row r="196" spans="1:4" x14ac:dyDescent="0.3">
      <c r="A196" s="116">
        <v>45833</v>
      </c>
      <c r="B196" s="144" t="s">
        <v>119</v>
      </c>
      <c r="C196" s="20" t="s">
        <v>164</v>
      </c>
      <c r="D196" s="63"/>
    </row>
    <row r="197" spans="1:4" x14ac:dyDescent="0.3">
      <c r="A197" s="116">
        <v>45834</v>
      </c>
      <c r="B197" s="117" t="s">
        <v>548</v>
      </c>
      <c r="C197" s="31" t="s">
        <v>551</v>
      </c>
      <c r="D197" s="63"/>
    </row>
    <row r="198" spans="1:4" x14ac:dyDescent="0.3">
      <c r="A198" s="116">
        <v>45835</v>
      </c>
      <c r="B198" s="117" t="s">
        <v>548</v>
      </c>
      <c r="C198" s="31" t="s">
        <v>551</v>
      </c>
      <c r="D198" s="63"/>
    </row>
    <row r="199" spans="1:4" x14ac:dyDescent="0.3">
      <c r="A199" s="116">
        <v>45836</v>
      </c>
      <c r="B199" s="129" t="s">
        <v>117</v>
      </c>
      <c r="C199" s="19" t="s">
        <v>147</v>
      </c>
      <c r="D199" s="63"/>
    </row>
    <row r="200" spans="1:4" x14ac:dyDescent="0.3">
      <c r="A200" s="116">
        <v>45845</v>
      </c>
      <c r="B200" s="133" t="s">
        <v>120</v>
      </c>
      <c r="C200" s="32" t="s">
        <v>213</v>
      </c>
      <c r="D200" s="63"/>
    </row>
    <row r="201" spans="1:4" x14ac:dyDescent="0.3">
      <c r="A201" s="116">
        <v>45846</v>
      </c>
      <c r="B201" s="133" t="s">
        <v>120</v>
      </c>
      <c r="C201" s="32" t="s">
        <v>213</v>
      </c>
      <c r="D201" s="63"/>
    </row>
    <row r="202" spans="1:4" x14ac:dyDescent="0.3">
      <c r="A202" s="116">
        <v>45853</v>
      </c>
      <c r="B202" s="133" t="s">
        <v>321</v>
      </c>
      <c r="C202" s="27" t="s">
        <v>143</v>
      </c>
      <c r="D202" s="63"/>
    </row>
    <row r="203" spans="1:4" x14ac:dyDescent="0.3">
      <c r="A203" s="116">
        <v>45854</v>
      </c>
      <c r="B203" s="133" t="s">
        <v>321</v>
      </c>
      <c r="C203" s="27" t="s">
        <v>143</v>
      </c>
      <c r="D203" s="63"/>
    </row>
    <row r="204" spans="1:4" x14ac:dyDescent="0.3">
      <c r="A204" s="116">
        <v>45915</v>
      </c>
      <c r="B204" s="106" t="s">
        <v>121</v>
      </c>
      <c r="C204" s="33" t="s">
        <v>143</v>
      </c>
      <c r="D204" s="63"/>
    </row>
  </sheetData>
  <autoFilter ref="C1:D204" xr:uid="{313037AD-DFC4-4233-BDD4-01FDE2CA8B85}"/>
  <mergeCells count="1">
    <mergeCell ref="A1:B1"/>
  </mergeCells>
  <phoneticPr fontId="16" type="noConversion"/>
  <conditionalFormatting sqref="B166:B167 B176 B107:B112 B23:B28 B33:B34 B30:B31 B130:B131 B134:B140 B157:B162 B199 C30 C41 C24:C25 C43 C46 C48:C49 C61 C83 C102 C112 C105:C106 C98 C118:C119 C109:C110 C123 C125 C129 C136 C140:C142 C138 C200:C201 C127 C114 C162:C164 B187:C188 C196 C183 C176:C179 C158 C150 C22 B19:B20 B95 B98:B102 B63:B69 B74:C74 B150:B152 B42:C42 B43:B44 B37:B41 B80:B81 B85 C145:C146 B115:B127 B59:B61 B46:B57 A11:A84">
    <cfRule type="expression" dxfId="193" priority="186">
      <formula>(A11&lt;&gt;"")</formula>
    </cfRule>
  </conditionalFormatting>
  <conditionalFormatting sqref="B184:B185 B165 B201 B15 B155 B177 B113 B187:B188">
    <cfRule type="expression" dxfId="192" priority="185">
      <formula>(B15&lt;&gt;"")</formula>
    </cfRule>
  </conditionalFormatting>
  <conditionalFormatting sqref="B14 B203 B86 B187 B168 B96:B97 B64 B61 B141:B142">
    <cfRule type="expression" dxfId="191" priority="181">
      <formula>(B14&lt;&gt;"")</formula>
    </cfRule>
  </conditionalFormatting>
  <conditionalFormatting sqref="B128">
    <cfRule type="expression" dxfId="190" priority="161">
      <formula>(B128&lt;&gt;"")</formula>
    </cfRule>
  </conditionalFormatting>
  <conditionalFormatting sqref="B40">
    <cfRule type="expression" dxfId="189" priority="176">
      <formula>(B40&lt;&gt;"")</formula>
    </cfRule>
  </conditionalFormatting>
  <conditionalFormatting sqref="B11:B13">
    <cfRule type="expression" dxfId="188" priority="184">
      <formula>(B11&lt;&gt;"")</formula>
    </cfRule>
  </conditionalFormatting>
  <conditionalFormatting sqref="B13">
    <cfRule type="expression" dxfId="187" priority="183">
      <formula>(B13&lt;&gt;"")</formula>
    </cfRule>
  </conditionalFormatting>
  <conditionalFormatting sqref="B16">
    <cfRule type="expression" dxfId="186" priority="182">
      <formula>(B16&lt;&gt;"")</formula>
    </cfRule>
  </conditionalFormatting>
  <conditionalFormatting sqref="B40">
    <cfRule type="expression" dxfId="185" priority="177">
      <formula>(B40&lt;&gt;"")</formula>
    </cfRule>
  </conditionalFormatting>
  <conditionalFormatting sqref="B32">
    <cfRule type="expression" dxfId="184" priority="179">
      <formula>(B32&lt;&gt;"")</formula>
    </cfRule>
  </conditionalFormatting>
  <conditionalFormatting sqref="B32">
    <cfRule type="expression" dxfId="183" priority="178">
      <formula>(B32&lt;&gt;"")</formula>
    </cfRule>
  </conditionalFormatting>
  <conditionalFormatting sqref="B37">
    <cfRule type="expression" dxfId="182" priority="175">
      <formula>(B37&lt;&gt;"")</formula>
    </cfRule>
  </conditionalFormatting>
  <conditionalFormatting sqref="B41">
    <cfRule type="expression" dxfId="181" priority="174">
      <formula>(B41&lt;&gt;"")</formula>
    </cfRule>
  </conditionalFormatting>
  <conditionalFormatting sqref="B41">
    <cfRule type="expression" dxfId="180" priority="173">
      <formula>(B41&lt;&gt;"")</formula>
    </cfRule>
  </conditionalFormatting>
  <conditionalFormatting sqref="B35">
    <cfRule type="expression" dxfId="179" priority="172">
      <formula>(B35&lt;&gt;"")</formula>
    </cfRule>
  </conditionalFormatting>
  <conditionalFormatting sqref="B49">
    <cfRule type="expression" dxfId="178" priority="171">
      <formula>(B49&lt;&gt;"")</formula>
    </cfRule>
  </conditionalFormatting>
  <conditionalFormatting sqref="B67">
    <cfRule type="expression" dxfId="177" priority="167">
      <formula>(B67&lt;&gt;"")</formula>
    </cfRule>
  </conditionalFormatting>
  <conditionalFormatting sqref="B79">
    <cfRule type="expression" dxfId="176" priority="165">
      <formula>(B79&lt;&gt;"")</formula>
    </cfRule>
  </conditionalFormatting>
  <conditionalFormatting sqref="B105">
    <cfRule type="expression" dxfId="175" priority="163">
      <formula>(B105&lt;&gt;"")</formula>
    </cfRule>
  </conditionalFormatting>
  <conditionalFormatting sqref="B106">
    <cfRule type="expression" dxfId="174" priority="162">
      <formula>(B106&lt;&gt;"")</formula>
    </cfRule>
  </conditionalFormatting>
  <conditionalFormatting sqref="B155">
    <cfRule type="expression" dxfId="173" priority="160">
      <formula>(B155&lt;&gt;"")</formula>
    </cfRule>
  </conditionalFormatting>
  <conditionalFormatting sqref="B167">
    <cfRule type="expression" dxfId="172" priority="159">
      <formula>(B167&lt;&gt;"")</formula>
    </cfRule>
  </conditionalFormatting>
  <conditionalFormatting sqref="B134">
    <cfRule type="expression" dxfId="171" priority="158">
      <formula>(B134&lt;&gt;"")</formula>
    </cfRule>
  </conditionalFormatting>
  <conditionalFormatting sqref="B200">
    <cfRule type="expression" dxfId="170" priority="157">
      <formula>(B200&lt;&gt;"")</formula>
    </cfRule>
  </conditionalFormatting>
  <conditionalFormatting sqref="B129:B131">
    <cfRule type="expression" dxfId="169" priority="154">
      <formula>(B129&lt;&gt;"")</formula>
    </cfRule>
  </conditionalFormatting>
  <conditionalFormatting sqref="B202">
    <cfRule type="expression" dxfId="168" priority="153">
      <formula>(B202&lt;&gt;"")</formula>
    </cfRule>
  </conditionalFormatting>
  <conditionalFormatting sqref="B178:B180 B192:B193">
    <cfRule type="expression" dxfId="167" priority="151">
      <formula>(B178&lt;&gt;"")</formula>
    </cfRule>
  </conditionalFormatting>
  <conditionalFormatting sqref="B23">
    <cfRule type="expression" dxfId="166" priority="150">
      <formula>(B23&lt;&gt;"")</formula>
    </cfRule>
  </conditionalFormatting>
  <conditionalFormatting sqref="B26:B27">
    <cfRule type="expression" dxfId="165" priority="149">
      <formula>(B26&lt;&gt;"")</formula>
    </cfRule>
  </conditionalFormatting>
  <conditionalFormatting sqref="B36">
    <cfRule type="expression" dxfId="164" priority="148">
      <formula>(B36&lt;&gt;"")</formula>
    </cfRule>
  </conditionalFormatting>
  <conditionalFormatting sqref="B59">
    <cfRule type="expression" dxfId="163" priority="147">
      <formula>(B59&lt;&gt;"")</formula>
    </cfRule>
  </conditionalFormatting>
  <conditionalFormatting sqref="B185">
    <cfRule type="expression" dxfId="162" priority="146">
      <formula>(B185&lt;&gt;"")</formula>
    </cfRule>
  </conditionalFormatting>
  <conditionalFormatting sqref="B74">
    <cfRule type="expression" dxfId="161" priority="145">
      <formula>(B74&lt;&gt;"")</formula>
    </cfRule>
  </conditionalFormatting>
  <conditionalFormatting sqref="B152">
    <cfRule type="expression" dxfId="160" priority="144">
      <formula>(B152&lt;&gt;"")</formula>
    </cfRule>
  </conditionalFormatting>
  <conditionalFormatting sqref="B62">
    <cfRule type="expression" dxfId="159" priority="143">
      <formula>(B62&lt;&gt;"")</formula>
    </cfRule>
  </conditionalFormatting>
  <conditionalFormatting sqref="B94">
    <cfRule type="expression" dxfId="158" priority="142">
      <formula>(B94&lt;&gt;"")</formula>
    </cfRule>
  </conditionalFormatting>
  <conditionalFormatting sqref="B149">
    <cfRule type="expression" dxfId="157" priority="141">
      <formula>(B149&lt;&gt;"")</formula>
    </cfRule>
  </conditionalFormatting>
  <conditionalFormatting sqref="B189:B191">
    <cfRule type="expression" dxfId="156" priority="140">
      <formula>(B189&lt;&gt;"")</formula>
    </cfRule>
  </conditionalFormatting>
  <conditionalFormatting sqref="B180">
    <cfRule type="expression" dxfId="155" priority="139">
      <formula>(B180&lt;&gt;"")</formula>
    </cfRule>
  </conditionalFormatting>
  <conditionalFormatting sqref="B82">
    <cfRule type="expression" dxfId="154" priority="138">
      <formula>(B82&lt;&gt;"")</formula>
    </cfRule>
  </conditionalFormatting>
  <conditionalFormatting sqref="B98">
    <cfRule type="expression" dxfId="153" priority="137">
      <formula>(B98&lt;&gt;"")</formula>
    </cfRule>
  </conditionalFormatting>
  <conditionalFormatting sqref="B173:B174">
    <cfRule type="expression" dxfId="152" priority="136">
      <formula>(B173&lt;&gt;"")</formula>
    </cfRule>
  </conditionalFormatting>
  <conditionalFormatting sqref="B26:B27">
    <cfRule type="expression" dxfId="151" priority="134">
      <formula>(B26&lt;&gt;"")</formula>
    </cfRule>
  </conditionalFormatting>
  <conditionalFormatting sqref="B22">
    <cfRule type="expression" dxfId="150" priority="132">
      <formula>(B22&lt;&gt;"")</formula>
    </cfRule>
  </conditionalFormatting>
  <conditionalFormatting sqref="B22">
    <cfRule type="expression" dxfId="149" priority="131">
      <formula>(B22&lt;&gt;"")</formula>
    </cfRule>
  </conditionalFormatting>
  <conditionalFormatting sqref="B29">
    <cfRule type="expression" dxfId="148" priority="130">
      <formula>(B29&lt;&gt;"")</formula>
    </cfRule>
  </conditionalFormatting>
  <conditionalFormatting sqref="B45">
    <cfRule type="expression" dxfId="147" priority="129">
      <formula>(B45&lt;&gt;"")</formula>
    </cfRule>
  </conditionalFormatting>
  <conditionalFormatting sqref="B156">
    <cfRule type="expression" dxfId="146" priority="127">
      <formula>(B156&lt;&gt;"")</formula>
    </cfRule>
  </conditionalFormatting>
  <conditionalFormatting sqref="B93">
    <cfRule type="expression" dxfId="145" priority="126">
      <formula>(B93&lt;&gt;"")</formula>
    </cfRule>
  </conditionalFormatting>
  <conditionalFormatting sqref="B17">
    <cfRule type="expression" dxfId="144" priority="125">
      <formula>(B17&lt;&gt;"")</formula>
    </cfRule>
  </conditionalFormatting>
  <conditionalFormatting sqref="B132:B133">
    <cfRule type="expression" dxfId="143" priority="124">
      <formula>(B132&lt;&gt;"")</formula>
    </cfRule>
  </conditionalFormatting>
  <conditionalFormatting sqref="B132:B133">
    <cfRule type="expression" dxfId="142" priority="123">
      <formula>(B132&lt;&gt;"")</formula>
    </cfRule>
  </conditionalFormatting>
  <conditionalFormatting sqref="B81">
    <cfRule type="expression" dxfId="141" priority="121">
      <formula>(B81&lt;&gt;"")</formula>
    </cfRule>
  </conditionalFormatting>
  <conditionalFormatting sqref="C14 C155 C17:C18">
    <cfRule type="expression" dxfId="140" priority="120">
      <formula>(C14&lt;&gt;"")</formula>
    </cfRule>
  </conditionalFormatting>
  <conditionalFormatting sqref="C188">
    <cfRule type="expression" dxfId="139" priority="102">
      <formula>(C188&lt;&gt;"")</formula>
    </cfRule>
  </conditionalFormatting>
  <conditionalFormatting sqref="C163:C164">
    <cfRule type="expression" dxfId="138" priority="100">
      <formula>(C163&lt;&gt;"")</formula>
    </cfRule>
  </conditionalFormatting>
  <conditionalFormatting sqref="C164">
    <cfRule type="expression" dxfId="137" priority="92">
      <formula>(C164&lt;&gt;"")</formula>
    </cfRule>
  </conditionalFormatting>
  <conditionalFormatting sqref="C52">
    <cfRule type="expression" dxfId="136" priority="67">
      <formula>(C52&lt;&gt;"")</formula>
    </cfRule>
  </conditionalFormatting>
  <conditionalFormatting sqref="C187:C188">
    <cfRule type="expression" dxfId="135" priority="62">
      <formula>(C187&lt;&gt;"")</formula>
    </cfRule>
  </conditionalFormatting>
  <conditionalFormatting sqref="C203:C204">
    <cfRule type="expression" dxfId="134" priority="61">
      <formula>(C203&lt;&gt;"")</formula>
    </cfRule>
  </conditionalFormatting>
  <conditionalFormatting sqref="C202">
    <cfRule type="expression" dxfId="133" priority="60">
      <formula>(C202&lt;&gt;"")</formula>
    </cfRule>
  </conditionalFormatting>
  <conditionalFormatting sqref="C167">
    <cfRule type="expression" dxfId="132" priority="59">
      <formula>(C167&lt;&gt;"")</formula>
    </cfRule>
  </conditionalFormatting>
  <conditionalFormatting sqref="C59">
    <cfRule type="expression" dxfId="131" priority="58">
      <formula>(C59&lt;&gt;"")</formula>
    </cfRule>
  </conditionalFormatting>
  <conditionalFormatting sqref="C121:C122">
    <cfRule type="expression" dxfId="130" priority="57">
      <formula>(C121&lt;&gt;"")</formula>
    </cfRule>
  </conditionalFormatting>
  <conditionalFormatting sqref="C171">
    <cfRule type="expression" dxfId="129" priority="56">
      <formula>(C171&lt;&gt;"")</formula>
    </cfRule>
  </conditionalFormatting>
  <conditionalFormatting sqref="C172">
    <cfRule type="expression" dxfId="128" priority="55">
      <formula>(C172&lt;&gt;"")</formula>
    </cfRule>
  </conditionalFormatting>
  <conditionalFormatting sqref="C132">
    <cfRule type="expression" dxfId="127" priority="54">
      <formula>(C132&lt;&gt;"")</formula>
    </cfRule>
  </conditionalFormatting>
  <conditionalFormatting sqref="C133">
    <cfRule type="expression" dxfId="126" priority="53">
      <formula>(C133&lt;&gt;"")</formula>
    </cfRule>
  </conditionalFormatting>
  <conditionalFormatting sqref="C134">
    <cfRule type="expression" dxfId="125" priority="52">
      <formula>(C134&lt;&gt;"")</formula>
    </cfRule>
  </conditionalFormatting>
  <conditionalFormatting sqref="C189:C191">
    <cfRule type="expression" dxfId="124" priority="51">
      <formula>(C189&lt;&gt;"")</formula>
    </cfRule>
  </conditionalFormatting>
  <conditionalFormatting sqref="C192:C193">
    <cfRule type="expression" dxfId="123" priority="50">
      <formula>(C192&lt;&gt;"")</formula>
    </cfRule>
  </conditionalFormatting>
  <conditionalFormatting sqref="C170">
    <cfRule type="expression" dxfId="122" priority="49">
      <formula>(C170&lt;&gt;"")</formula>
    </cfRule>
  </conditionalFormatting>
  <conditionalFormatting sqref="C169">
    <cfRule type="expression" dxfId="121" priority="48">
      <formula>(C169&lt;&gt;"")</formula>
    </cfRule>
  </conditionalFormatting>
  <conditionalFormatting sqref="C168">
    <cfRule type="expression" dxfId="120" priority="47">
      <formula>(C168&lt;&gt;"")</formula>
    </cfRule>
  </conditionalFormatting>
  <conditionalFormatting sqref="B21">
    <cfRule type="expression" dxfId="119" priority="42">
      <formula>(B21&lt;&gt;"")</formula>
    </cfRule>
  </conditionalFormatting>
  <conditionalFormatting sqref="B70">
    <cfRule type="expression" dxfId="118" priority="41">
      <formula>(B70&lt;&gt;"")</formula>
    </cfRule>
  </conditionalFormatting>
  <conditionalFormatting sqref="B71">
    <cfRule type="expression" dxfId="117" priority="40">
      <formula>(B71&lt;&gt;"")</formula>
    </cfRule>
  </conditionalFormatting>
  <conditionalFormatting sqref="C71">
    <cfRule type="expression" dxfId="116" priority="39">
      <formula>(C71&lt;&gt;"")</formula>
    </cfRule>
  </conditionalFormatting>
  <conditionalFormatting sqref="B147">
    <cfRule type="expression" dxfId="115" priority="38">
      <formula>(B147&lt;&gt;"")</formula>
    </cfRule>
  </conditionalFormatting>
  <conditionalFormatting sqref="B148">
    <cfRule type="expression" dxfId="114" priority="37">
      <formula>(B148&lt;&gt;"")</formula>
    </cfRule>
  </conditionalFormatting>
  <conditionalFormatting sqref="C144">
    <cfRule type="expression" dxfId="113" priority="36">
      <formula>(C144&lt;&gt;"")</formula>
    </cfRule>
  </conditionalFormatting>
  <conditionalFormatting sqref="B143:B144">
    <cfRule type="expression" dxfId="112" priority="35">
      <formula>(B143&lt;&gt;"")</formula>
    </cfRule>
  </conditionalFormatting>
  <conditionalFormatting sqref="B169:B172 B164">
    <cfRule type="expression" dxfId="111" priority="33">
      <formula>(B164&lt;&gt;"")</formula>
    </cfRule>
  </conditionalFormatting>
  <conditionalFormatting sqref="B55">
    <cfRule type="expression" dxfId="110" priority="32">
      <formula>(B55&lt;&gt;"")</formula>
    </cfRule>
  </conditionalFormatting>
  <conditionalFormatting sqref="B56">
    <cfRule type="expression" dxfId="109" priority="31">
      <formula>(B56&lt;&gt;"")</formula>
    </cfRule>
  </conditionalFormatting>
  <conditionalFormatting sqref="B50">
    <cfRule type="expression" dxfId="108" priority="30">
      <formula>(B50&lt;&gt;"")</formula>
    </cfRule>
  </conditionalFormatting>
  <conditionalFormatting sqref="B53">
    <cfRule type="expression" dxfId="107" priority="29">
      <formula>(B53&lt;&gt;"")</formula>
    </cfRule>
  </conditionalFormatting>
  <conditionalFormatting sqref="B53">
    <cfRule type="expression" dxfId="106" priority="28">
      <formula>(B53&lt;&gt;"")</formula>
    </cfRule>
  </conditionalFormatting>
  <conditionalFormatting sqref="B78">
    <cfRule type="expression" dxfId="105" priority="27">
      <formula>(B78&lt;&gt;"")</formula>
    </cfRule>
  </conditionalFormatting>
  <conditionalFormatting sqref="B154">
    <cfRule type="expression" dxfId="104" priority="26">
      <formula>(B154&lt;&gt;"")</formula>
    </cfRule>
  </conditionalFormatting>
  <conditionalFormatting sqref="B175">
    <cfRule type="expression" dxfId="103" priority="25">
      <formula>(B175&lt;&gt;"")</formula>
    </cfRule>
  </conditionalFormatting>
  <conditionalFormatting sqref="B186">
    <cfRule type="expression" dxfId="102" priority="24">
      <formula>(B186&lt;&gt;"")</formula>
    </cfRule>
  </conditionalFormatting>
  <conditionalFormatting sqref="B186">
    <cfRule type="expression" dxfId="101" priority="23">
      <formula>(B186&lt;&gt;"")</formula>
    </cfRule>
  </conditionalFormatting>
  <conditionalFormatting sqref="B153">
    <cfRule type="expression" dxfId="100" priority="22">
      <formula>(B153&lt;&gt;"")</formula>
    </cfRule>
  </conditionalFormatting>
  <conditionalFormatting sqref="B153">
    <cfRule type="expression" dxfId="99" priority="21">
      <formula>(B153&lt;&gt;"")</formula>
    </cfRule>
  </conditionalFormatting>
  <conditionalFormatting sqref="D145">
    <cfRule type="expression" dxfId="98" priority="19">
      <formula>(D145&lt;&gt;"")</formula>
    </cfRule>
  </conditionalFormatting>
  <conditionalFormatting sqref="D146">
    <cfRule type="expression" dxfId="97" priority="18">
      <formula>(D146&lt;&gt;"")</formula>
    </cfRule>
  </conditionalFormatting>
  <conditionalFormatting sqref="B58">
    <cfRule type="expression" dxfId="96" priority="2">
      <formula>(B58&lt;&gt;"")</formula>
    </cfRule>
  </conditionalFormatting>
  <conditionalFormatting sqref="B58">
    <cfRule type="expression" dxfId="95" priority="1">
      <formula>(B58&lt;&gt;"")</formula>
    </cfRule>
  </conditionalFormatting>
  <pageMargins left="0.7" right="0.7" top="0.75" bottom="0.75" header="0.3" footer="0.3"/>
  <pageSetup paperSize="9" scale="67" fitToHeight="0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B30C9-F70E-4DAD-B0C2-FF2A730F9F39}">
  <sheetPr>
    <pageSetUpPr fitToPage="1"/>
  </sheetPr>
  <dimension ref="A1:E203"/>
  <sheetViews>
    <sheetView topLeftCell="A184" zoomScaleNormal="100" workbookViewId="0">
      <selection activeCell="B8" sqref="B8"/>
    </sheetView>
  </sheetViews>
  <sheetFormatPr baseColWidth="10" defaultRowHeight="14.4" x14ac:dyDescent="0.3"/>
  <cols>
    <col min="1" max="1" width="25.6640625" customWidth="1"/>
    <col min="2" max="2" width="79.88671875" customWidth="1"/>
    <col min="3" max="3" width="33.88671875" style="11" customWidth="1"/>
    <col min="4" max="4" width="34.33203125" style="17" customWidth="1"/>
  </cols>
  <sheetData>
    <row r="1" spans="1:4" ht="39.6" customHeight="1" x14ac:dyDescent="0.3">
      <c r="A1" s="149" t="s">
        <v>232</v>
      </c>
      <c r="B1" s="149"/>
    </row>
    <row r="2" spans="1:4" ht="39.6" customHeight="1" x14ac:dyDescent="0.3">
      <c r="A2" s="93"/>
      <c r="B2" s="94" t="s">
        <v>600</v>
      </c>
    </row>
    <row r="3" spans="1:4" x14ac:dyDescent="0.3">
      <c r="A3" s="95"/>
      <c r="B3" s="96" t="s">
        <v>241</v>
      </c>
    </row>
    <row r="4" spans="1:4" x14ac:dyDescent="0.3">
      <c r="A4" s="97"/>
      <c r="B4" s="98" t="s">
        <v>242</v>
      </c>
      <c r="C4" s="14"/>
    </row>
    <row r="5" spans="1:4" x14ac:dyDescent="0.3">
      <c r="A5" s="99"/>
      <c r="B5" s="98" t="s">
        <v>243</v>
      </c>
    </row>
    <row r="6" spans="1:4" x14ac:dyDescent="0.3">
      <c r="A6" s="119" t="s">
        <v>244</v>
      </c>
      <c r="B6" s="119"/>
      <c r="C6" s="14"/>
    </row>
    <row r="7" spans="1:4" ht="22.2" customHeight="1" x14ac:dyDescent="0.3">
      <c r="A7" s="102"/>
      <c r="B7" s="102"/>
      <c r="C7" s="14"/>
    </row>
    <row r="8" spans="1:4" ht="27.6" customHeight="1" x14ac:dyDescent="0.3">
      <c r="A8" s="7" t="s">
        <v>514</v>
      </c>
      <c r="B8" s="7" t="s">
        <v>515</v>
      </c>
      <c r="C8" s="7" t="s">
        <v>516</v>
      </c>
      <c r="D8" s="74" t="s">
        <v>599</v>
      </c>
    </row>
    <row r="9" spans="1:4" x14ac:dyDescent="0.3">
      <c r="A9" s="126">
        <v>45295</v>
      </c>
      <c r="B9" s="147" t="s">
        <v>0</v>
      </c>
      <c r="C9" s="33" t="s">
        <v>122</v>
      </c>
      <c r="D9" s="63"/>
    </row>
    <row r="10" spans="1:4" x14ac:dyDescent="0.3">
      <c r="A10" s="121">
        <v>45302</v>
      </c>
      <c r="B10" s="133" t="s">
        <v>1</v>
      </c>
      <c r="C10" s="33" t="s">
        <v>122</v>
      </c>
      <c r="D10" s="63"/>
    </row>
    <row r="11" spans="1:4" x14ac:dyDescent="0.3">
      <c r="A11" s="121">
        <v>45306</v>
      </c>
      <c r="B11" s="134" t="s">
        <v>2</v>
      </c>
      <c r="C11" s="33" t="s">
        <v>123</v>
      </c>
      <c r="D11" s="63"/>
    </row>
    <row r="12" spans="1:4" x14ac:dyDescent="0.3">
      <c r="A12" s="121">
        <v>45313</v>
      </c>
      <c r="B12" s="135" t="s">
        <v>3</v>
      </c>
      <c r="C12" s="33" t="s">
        <v>151</v>
      </c>
      <c r="D12" s="63" t="s">
        <v>184</v>
      </c>
    </row>
    <row r="13" spans="1:4" ht="28.2" customHeight="1" x14ac:dyDescent="0.3">
      <c r="A13" s="148">
        <v>45314</v>
      </c>
      <c r="B13" s="108" t="s">
        <v>245</v>
      </c>
      <c r="C13" s="32" t="s">
        <v>184</v>
      </c>
      <c r="D13" s="63"/>
    </row>
    <row r="14" spans="1:4" x14ac:dyDescent="0.3">
      <c r="A14" s="121">
        <v>45320</v>
      </c>
      <c r="B14" s="135" t="s">
        <v>4</v>
      </c>
      <c r="C14" s="33" t="s">
        <v>151</v>
      </c>
      <c r="D14" s="63" t="s">
        <v>217</v>
      </c>
    </row>
    <row r="15" spans="1:4" x14ac:dyDescent="0.3">
      <c r="A15" s="121">
        <v>45321</v>
      </c>
      <c r="B15" s="135" t="s">
        <v>290</v>
      </c>
      <c r="C15" s="32" t="s">
        <v>217</v>
      </c>
      <c r="D15" s="63"/>
    </row>
    <row r="16" spans="1:4" x14ac:dyDescent="0.3">
      <c r="A16" s="121">
        <v>45327</v>
      </c>
      <c r="B16" s="136" t="s">
        <v>5</v>
      </c>
      <c r="C16" s="32" t="s">
        <v>217</v>
      </c>
      <c r="D16" s="63"/>
    </row>
    <row r="17" spans="1:4" x14ac:dyDescent="0.3">
      <c r="A17" s="121">
        <v>45328</v>
      </c>
      <c r="B17" s="133" t="s">
        <v>6</v>
      </c>
      <c r="C17" s="32" t="s">
        <v>184</v>
      </c>
      <c r="D17" s="63"/>
    </row>
    <row r="18" spans="1:4" x14ac:dyDescent="0.3">
      <c r="A18" s="121">
        <v>45334</v>
      </c>
      <c r="B18" s="135" t="s">
        <v>7</v>
      </c>
      <c r="C18" s="33" t="s">
        <v>151</v>
      </c>
      <c r="D18" s="63" t="s">
        <v>521</v>
      </c>
    </row>
    <row r="19" spans="1:4" x14ac:dyDescent="0.3">
      <c r="A19" s="121">
        <v>45335</v>
      </c>
      <c r="B19" s="140" t="s">
        <v>276</v>
      </c>
      <c r="C19" s="33" t="s">
        <v>151</v>
      </c>
      <c r="D19" s="63" t="s">
        <v>536</v>
      </c>
    </row>
    <row r="20" spans="1:4" x14ac:dyDescent="0.3">
      <c r="A20" s="121">
        <v>45336</v>
      </c>
      <c r="B20" s="135" t="s">
        <v>8</v>
      </c>
      <c r="C20" s="33" t="s">
        <v>151</v>
      </c>
      <c r="D20" s="63"/>
    </row>
    <row r="21" spans="1:4" x14ac:dyDescent="0.3">
      <c r="A21" s="121">
        <v>45341</v>
      </c>
      <c r="B21" s="135" t="s">
        <v>310</v>
      </c>
      <c r="C21" s="32" t="s">
        <v>234</v>
      </c>
      <c r="D21" s="63"/>
    </row>
    <row r="22" spans="1:4" x14ac:dyDescent="0.3">
      <c r="A22" s="121">
        <v>45342</v>
      </c>
      <c r="B22" s="135" t="s">
        <v>9</v>
      </c>
      <c r="C22" s="33" t="s">
        <v>151</v>
      </c>
      <c r="D22" s="77" t="s">
        <v>230</v>
      </c>
    </row>
    <row r="23" spans="1:4" x14ac:dyDescent="0.3">
      <c r="A23" s="121">
        <v>45343</v>
      </c>
      <c r="B23" s="135" t="s">
        <v>292</v>
      </c>
      <c r="C23" s="32" t="s">
        <v>230</v>
      </c>
      <c r="D23" s="63"/>
    </row>
    <row r="24" spans="1:4" x14ac:dyDescent="0.3">
      <c r="A24" s="121">
        <v>45348</v>
      </c>
      <c r="B24" s="136" t="s">
        <v>10</v>
      </c>
      <c r="C24" s="32" t="s">
        <v>230</v>
      </c>
      <c r="D24" s="63"/>
    </row>
    <row r="25" spans="1:4" x14ac:dyDescent="0.3">
      <c r="A25" s="121">
        <v>45349</v>
      </c>
      <c r="B25" s="135" t="s">
        <v>12</v>
      </c>
      <c r="C25" s="33" t="s">
        <v>151</v>
      </c>
      <c r="D25" s="63" t="s">
        <v>229</v>
      </c>
    </row>
    <row r="26" spans="1:4" x14ac:dyDescent="0.3">
      <c r="A26" s="121">
        <v>45350</v>
      </c>
      <c r="B26" s="137" t="s">
        <v>11</v>
      </c>
      <c r="C26" s="33" t="s">
        <v>127</v>
      </c>
      <c r="D26" s="63"/>
    </row>
    <row r="27" spans="1:4" x14ac:dyDescent="0.3">
      <c r="A27" s="121">
        <v>45355</v>
      </c>
      <c r="B27" s="138" t="s">
        <v>13</v>
      </c>
      <c r="C27" s="33" t="s">
        <v>151</v>
      </c>
      <c r="D27" s="63" t="s">
        <v>229</v>
      </c>
    </row>
    <row r="28" spans="1:4" x14ac:dyDescent="0.3">
      <c r="A28" s="121">
        <v>45356</v>
      </c>
      <c r="B28" s="135" t="s">
        <v>16</v>
      </c>
      <c r="C28" s="33" t="s">
        <v>151</v>
      </c>
      <c r="D28" s="63" t="s">
        <v>521</v>
      </c>
    </row>
    <row r="29" spans="1:4" x14ac:dyDescent="0.3">
      <c r="A29" s="121">
        <v>45357</v>
      </c>
      <c r="B29" s="135" t="s">
        <v>311</v>
      </c>
      <c r="C29" s="32" t="s">
        <v>234</v>
      </c>
      <c r="D29" s="63"/>
    </row>
    <row r="30" spans="1:4" x14ac:dyDescent="0.3">
      <c r="A30" s="121">
        <v>45362</v>
      </c>
      <c r="B30" s="133" t="s">
        <v>14</v>
      </c>
      <c r="C30" s="33" t="s">
        <v>229</v>
      </c>
      <c r="D30" s="63"/>
    </row>
    <row r="31" spans="1:4" x14ac:dyDescent="0.3">
      <c r="A31" s="121">
        <v>45363</v>
      </c>
      <c r="B31" s="133" t="s">
        <v>15</v>
      </c>
      <c r="C31" s="33" t="s">
        <v>229</v>
      </c>
      <c r="D31" s="63"/>
    </row>
    <row r="32" spans="1:4" x14ac:dyDescent="0.3">
      <c r="A32" s="121">
        <v>45369</v>
      </c>
      <c r="B32" s="139" t="s">
        <v>17</v>
      </c>
      <c r="C32" s="33" t="s">
        <v>151</v>
      </c>
      <c r="D32" s="63" t="s">
        <v>229</v>
      </c>
    </row>
    <row r="33" spans="1:4" x14ac:dyDescent="0.3">
      <c r="A33" s="121">
        <v>45370</v>
      </c>
      <c r="B33" s="135" t="s">
        <v>18</v>
      </c>
      <c r="C33" s="33" t="s">
        <v>151</v>
      </c>
      <c r="D33" s="63"/>
    </row>
    <row r="34" spans="1:4" x14ac:dyDescent="0.3">
      <c r="A34" s="121">
        <v>45371</v>
      </c>
      <c r="B34" s="135" t="s">
        <v>21</v>
      </c>
      <c r="C34" s="33" t="s">
        <v>151</v>
      </c>
      <c r="D34" s="63" t="s">
        <v>229</v>
      </c>
    </row>
    <row r="35" spans="1:4" x14ac:dyDescent="0.3">
      <c r="A35" s="121">
        <v>45376</v>
      </c>
      <c r="B35" s="135" t="s">
        <v>22</v>
      </c>
      <c r="C35" s="33" t="s">
        <v>151</v>
      </c>
      <c r="D35" s="63"/>
    </row>
    <row r="36" spans="1:4" x14ac:dyDescent="0.3">
      <c r="A36" s="121">
        <v>45377</v>
      </c>
      <c r="B36" s="135" t="s">
        <v>20</v>
      </c>
      <c r="C36" s="33" t="s">
        <v>151</v>
      </c>
      <c r="D36" s="77" t="s">
        <v>230</v>
      </c>
    </row>
    <row r="37" spans="1:4" x14ac:dyDescent="0.3">
      <c r="A37" s="121">
        <v>45378</v>
      </c>
      <c r="B37" s="135" t="s">
        <v>281</v>
      </c>
      <c r="C37" s="32" t="s">
        <v>230</v>
      </c>
      <c r="D37" s="74"/>
    </row>
    <row r="38" spans="1:4" x14ac:dyDescent="0.3">
      <c r="A38" s="121">
        <v>45384</v>
      </c>
      <c r="B38" s="136" t="s">
        <v>19</v>
      </c>
      <c r="C38" s="33" t="s">
        <v>229</v>
      </c>
      <c r="D38" s="63"/>
    </row>
    <row r="39" spans="1:4" x14ac:dyDescent="0.3">
      <c r="A39" s="121">
        <v>45385</v>
      </c>
      <c r="B39" s="136" t="s">
        <v>23</v>
      </c>
      <c r="C39" s="33" t="s">
        <v>229</v>
      </c>
      <c r="D39" s="63"/>
    </row>
    <row r="40" spans="1:4" ht="21.6" x14ac:dyDescent="0.3">
      <c r="A40" s="121">
        <v>45386</v>
      </c>
      <c r="B40" s="136" t="s">
        <v>26</v>
      </c>
      <c r="C40" s="28" t="s">
        <v>230</v>
      </c>
      <c r="D40" s="63"/>
    </row>
    <row r="41" spans="1:4" x14ac:dyDescent="0.3">
      <c r="A41" s="121">
        <v>45390</v>
      </c>
      <c r="B41" s="135" t="s">
        <v>24</v>
      </c>
      <c r="C41" s="33" t="s">
        <v>151</v>
      </c>
      <c r="D41" s="63" t="s">
        <v>184</v>
      </c>
    </row>
    <row r="42" spans="1:4" x14ac:dyDescent="0.3">
      <c r="A42" s="121">
        <v>45391</v>
      </c>
      <c r="B42" s="135" t="s">
        <v>294</v>
      </c>
      <c r="C42" s="33" t="s">
        <v>184</v>
      </c>
      <c r="D42" s="63"/>
    </row>
    <row r="43" spans="1:4" x14ac:dyDescent="0.3">
      <c r="A43" s="121">
        <v>45392</v>
      </c>
      <c r="B43" s="135" t="s">
        <v>25</v>
      </c>
      <c r="C43" s="33" t="s">
        <v>151</v>
      </c>
      <c r="D43" s="63" t="s">
        <v>229</v>
      </c>
    </row>
    <row r="44" spans="1:4" x14ac:dyDescent="0.3">
      <c r="A44" s="121">
        <v>45397</v>
      </c>
      <c r="B44" s="135" t="s">
        <v>28</v>
      </c>
      <c r="C44" s="33" t="s">
        <v>151</v>
      </c>
      <c r="D44" s="63" t="s">
        <v>229</v>
      </c>
    </row>
    <row r="45" spans="1:4" x14ac:dyDescent="0.3">
      <c r="A45" s="121">
        <v>45398</v>
      </c>
      <c r="B45" s="135" t="s">
        <v>283</v>
      </c>
      <c r="C45" s="32" t="s">
        <v>229</v>
      </c>
      <c r="D45" s="63"/>
    </row>
    <row r="46" spans="1:4" x14ac:dyDescent="0.3">
      <c r="A46" s="121">
        <v>45404</v>
      </c>
      <c r="B46" s="136" t="s">
        <v>27</v>
      </c>
      <c r="C46" s="32" t="s">
        <v>229</v>
      </c>
      <c r="D46" s="63"/>
    </row>
    <row r="47" spans="1:4" x14ac:dyDescent="0.3">
      <c r="A47" s="121">
        <v>45405</v>
      </c>
      <c r="B47" s="136" t="s">
        <v>31</v>
      </c>
      <c r="C47" s="32" t="s">
        <v>229</v>
      </c>
      <c r="D47" s="63"/>
    </row>
    <row r="48" spans="1:4" x14ac:dyDescent="0.3">
      <c r="A48" s="121">
        <v>45406</v>
      </c>
      <c r="B48" s="136" t="s">
        <v>40</v>
      </c>
      <c r="C48" s="33" t="s">
        <v>230</v>
      </c>
      <c r="D48" s="63"/>
    </row>
    <row r="49" spans="1:4" ht="19.8" customHeight="1" x14ac:dyDescent="0.3">
      <c r="A49" s="121">
        <v>45412</v>
      </c>
      <c r="B49" s="108" t="s">
        <v>33</v>
      </c>
      <c r="C49" s="32" t="s">
        <v>151</v>
      </c>
      <c r="D49" s="63" t="s">
        <v>229</v>
      </c>
    </row>
    <row r="50" spans="1:4" x14ac:dyDescent="0.3">
      <c r="A50" s="121">
        <v>45418</v>
      </c>
      <c r="B50" s="112" t="s">
        <v>32</v>
      </c>
      <c r="C50" s="33" t="s">
        <v>151</v>
      </c>
      <c r="D50" s="63" t="s">
        <v>521</v>
      </c>
    </row>
    <row r="51" spans="1:4" x14ac:dyDescent="0.3">
      <c r="A51" s="121">
        <v>45419</v>
      </c>
      <c r="B51" s="108" t="s">
        <v>284</v>
      </c>
      <c r="C51" s="32" t="s">
        <v>234</v>
      </c>
      <c r="D51" s="63"/>
    </row>
    <row r="52" spans="1:4" x14ac:dyDescent="0.3">
      <c r="A52" s="121">
        <v>45425</v>
      </c>
      <c r="B52" s="108" t="s">
        <v>29</v>
      </c>
      <c r="C52" s="33" t="s">
        <v>151</v>
      </c>
      <c r="D52" s="63" t="s">
        <v>229</v>
      </c>
    </row>
    <row r="53" spans="1:4" x14ac:dyDescent="0.3">
      <c r="A53" s="121">
        <v>45426</v>
      </c>
      <c r="B53" s="135" t="s">
        <v>34</v>
      </c>
      <c r="C53" s="33" t="s">
        <v>229</v>
      </c>
      <c r="D53" s="63"/>
    </row>
    <row r="54" spans="1:4" x14ac:dyDescent="0.3">
      <c r="A54" s="121">
        <v>45433</v>
      </c>
      <c r="B54" s="136" t="s">
        <v>35</v>
      </c>
      <c r="C54" s="33" t="s">
        <v>229</v>
      </c>
      <c r="D54" s="63"/>
    </row>
    <row r="55" spans="1:4" x14ac:dyDescent="0.3">
      <c r="A55" s="121">
        <v>45434</v>
      </c>
      <c r="B55" s="136" t="s">
        <v>30</v>
      </c>
      <c r="C55" s="33" t="s">
        <v>229</v>
      </c>
      <c r="D55" s="63"/>
    </row>
    <row r="56" spans="1:4" x14ac:dyDescent="0.3">
      <c r="A56" s="121">
        <v>45435</v>
      </c>
      <c r="B56" s="136" t="s">
        <v>36</v>
      </c>
      <c r="C56" s="33" t="s">
        <v>229</v>
      </c>
      <c r="D56" s="63"/>
    </row>
    <row r="57" spans="1:4" x14ac:dyDescent="0.3">
      <c r="A57" s="121">
        <v>45439</v>
      </c>
      <c r="B57" s="135" t="s">
        <v>37</v>
      </c>
      <c r="C57" s="33" t="s">
        <v>151</v>
      </c>
      <c r="D57" s="63" t="s">
        <v>184</v>
      </c>
    </row>
    <row r="58" spans="1:4" x14ac:dyDescent="0.3">
      <c r="A58" s="121">
        <v>45440</v>
      </c>
      <c r="B58" s="135" t="s">
        <v>301</v>
      </c>
      <c r="C58" s="32" t="s">
        <v>184</v>
      </c>
      <c r="D58" s="63"/>
    </row>
    <row r="59" spans="1:4" x14ac:dyDescent="0.3">
      <c r="A59" s="121">
        <v>45441</v>
      </c>
      <c r="B59" s="135" t="s">
        <v>38</v>
      </c>
      <c r="C59" s="33" t="s">
        <v>151</v>
      </c>
      <c r="D59" s="63" t="s">
        <v>184</v>
      </c>
    </row>
    <row r="60" spans="1:4" x14ac:dyDescent="0.3">
      <c r="A60" s="121">
        <v>45446</v>
      </c>
      <c r="B60" s="135" t="s">
        <v>255</v>
      </c>
      <c r="C60" s="32" t="s">
        <v>184</v>
      </c>
      <c r="D60" s="63"/>
    </row>
    <row r="61" spans="1:4" x14ac:dyDescent="0.3">
      <c r="A61" s="121">
        <v>45447</v>
      </c>
      <c r="B61" s="135" t="s">
        <v>39</v>
      </c>
      <c r="C61" s="33" t="s">
        <v>151</v>
      </c>
      <c r="D61" s="63" t="s">
        <v>229</v>
      </c>
    </row>
    <row r="62" spans="1:4" x14ac:dyDescent="0.3">
      <c r="A62" s="121">
        <v>45448</v>
      </c>
      <c r="B62" s="135" t="s">
        <v>42</v>
      </c>
      <c r="C62" s="33" t="s">
        <v>151</v>
      </c>
      <c r="D62" s="63" t="s">
        <v>229</v>
      </c>
    </row>
    <row r="63" spans="1:4" x14ac:dyDescent="0.3">
      <c r="A63" s="121">
        <v>45453</v>
      </c>
      <c r="B63" s="136" t="s">
        <v>41</v>
      </c>
      <c r="C63" s="33" t="s">
        <v>229</v>
      </c>
      <c r="D63" s="63"/>
    </row>
    <row r="64" spans="1:4" x14ac:dyDescent="0.3">
      <c r="A64" s="121">
        <v>45454</v>
      </c>
      <c r="B64" s="136" t="s">
        <v>44</v>
      </c>
      <c r="C64" s="33" t="s">
        <v>229</v>
      </c>
      <c r="D64" s="63"/>
    </row>
    <row r="65" spans="1:4" x14ac:dyDescent="0.3">
      <c r="A65" s="121">
        <v>45460</v>
      </c>
      <c r="B65" s="135" t="s">
        <v>43</v>
      </c>
      <c r="C65" s="33" t="s">
        <v>151</v>
      </c>
      <c r="D65" s="63" t="s">
        <v>229</v>
      </c>
    </row>
    <row r="66" spans="1:4" x14ac:dyDescent="0.3">
      <c r="A66" s="121">
        <v>45461</v>
      </c>
      <c r="B66" s="108" t="s">
        <v>59</v>
      </c>
      <c r="C66" s="33" t="s">
        <v>151</v>
      </c>
      <c r="D66" s="63" t="s">
        <v>525</v>
      </c>
    </row>
    <row r="67" spans="1:4" x14ac:dyDescent="0.3">
      <c r="A67" s="121">
        <v>45462</v>
      </c>
      <c r="B67" s="108" t="s">
        <v>59</v>
      </c>
      <c r="C67" s="33" t="s">
        <v>151</v>
      </c>
      <c r="D67" s="63"/>
    </row>
    <row r="68" spans="1:4" x14ac:dyDescent="0.3">
      <c r="A68" s="121">
        <v>45467</v>
      </c>
      <c r="B68" s="136" t="s">
        <v>45</v>
      </c>
      <c r="C68" s="33" t="s">
        <v>229</v>
      </c>
      <c r="D68" s="63"/>
    </row>
    <row r="69" spans="1:4" x14ac:dyDescent="0.3">
      <c r="A69" s="121">
        <v>45468</v>
      </c>
      <c r="B69" s="136" t="s">
        <v>47</v>
      </c>
      <c r="C69" s="32" t="s">
        <v>184</v>
      </c>
      <c r="D69" s="63"/>
    </row>
    <row r="70" spans="1:4" x14ac:dyDescent="0.3">
      <c r="A70" s="121">
        <v>45474</v>
      </c>
      <c r="B70" s="135" t="s">
        <v>46</v>
      </c>
      <c r="C70" s="33" t="s">
        <v>151</v>
      </c>
      <c r="D70" s="63" t="s">
        <v>131</v>
      </c>
    </row>
    <row r="71" spans="1:4" x14ac:dyDescent="0.3">
      <c r="A71" s="121">
        <v>45475</v>
      </c>
      <c r="B71" s="135" t="s">
        <v>579</v>
      </c>
      <c r="C71" s="32" t="s">
        <v>237</v>
      </c>
      <c r="D71" s="65"/>
    </row>
    <row r="72" spans="1:4" x14ac:dyDescent="0.3">
      <c r="A72" s="121">
        <v>45481</v>
      </c>
      <c r="B72" s="114" t="s">
        <v>48</v>
      </c>
      <c r="C72" s="28" t="s">
        <v>174</v>
      </c>
      <c r="D72" s="63"/>
    </row>
    <row r="73" spans="1:4" x14ac:dyDescent="0.3">
      <c r="A73" s="121">
        <v>45482</v>
      </c>
      <c r="B73" s="106" t="s">
        <v>60</v>
      </c>
      <c r="C73" s="28" t="s">
        <v>185</v>
      </c>
      <c r="D73" s="63"/>
    </row>
    <row r="74" spans="1:4" x14ac:dyDescent="0.3">
      <c r="A74" s="122">
        <v>45485</v>
      </c>
      <c r="B74" s="115" t="s">
        <v>109</v>
      </c>
      <c r="C74" s="33" t="s">
        <v>122</v>
      </c>
      <c r="D74" s="63"/>
    </row>
    <row r="75" spans="1:4" x14ac:dyDescent="0.3">
      <c r="A75" s="121">
        <v>45488</v>
      </c>
      <c r="B75" s="138" t="s">
        <v>49</v>
      </c>
      <c r="C75" s="33" t="s">
        <v>151</v>
      </c>
      <c r="D75" s="63" t="s">
        <v>526</v>
      </c>
    </row>
    <row r="76" spans="1:4" x14ac:dyDescent="0.3">
      <c r="A76" s="121">
        <v>45489</v>
      </c>
      <c r="B76" s="138" t="s">
        <v>49</v>
      </c>
      <c r="C76" s="33" t="s">
        <v>151</v>
      </c>
      <c r="D76" s="63"/>
    </row>
    <row r="77" spans="1:4" x14ac:dyDescent="0.3">
      <c r="A77" s="121">
        <v>45490</v>
      </c>
      <c r="B77" s="138" t="s">
        <v>256</v>
      </c>
      <c r="C77" s="32" t="s">
        <v>230</v>
      </c>
      <c r="D77" s="63"/>
    </row>
    <row r="78" spans="1:4" x14ac:dyDescent="0.3">
      <c r="A78" s="121">
        <v>45495</v>
      </c>
      <c r="B78" s="108" t="s">
        <v>577</v>
      </c>
      <c r="C78" s="13" t="s">
        <v>174</v>
      </c>
      <c r="D78" s="63"/>
    </row>
    <row r="79" spans="1:4" x14ac:dyDescent="0.3">
      <c r="A79" s="121">
        <v>45496</v>
      </c>
      <c r="B79" s="135" t="s">
        <v>50</v>
      </c>
      <c r="C79" s="33" t="s">
        <v>151</v>
      </c>
      <c r="D79" s="63"/>
    </row>
    <row r="80" spans="1:4" x14ac:dyDescent="0.3">
      <c r="A80" s="121">
        <v>45497</v>
      </c>
      <c r="B80" s="135" t="s">
        <v>50</v>
      </c>
      <c r="C80" s="33" t="s">
        <v>151</v>
      </c>
      <c r="D80" s="63"/>
    </row>
    <row r="81" spans="1:5" x14ac:dyDescent="0.3">
      <c r="A81" s="121">
        <v>45502</v>
      </c>
      <c r="B81" s="109" t="s">
        <v>53</v>
      </c>
      <c r="C81" s="33" t="s">
        <v>217</v>
      </c>
      <c r="D81" s="63"/>
    </row>
    <row r="82" spans="1:5" x14ac:dyDescent="0.3">
      <c r="A82" s="121">
        <v>45503</v>
      </c>
      <c r="B82" s="133" t="s">
        <v>54</v>
      </c>
      <c r="C82" s="32" t="s">
        <v>230</v>
      </c>
      <c r="D82" s="63"/>
    </row>
    <row r="83" spans="1:5" x14ac:dyDescent="0.3">
      <c r="A83" s="121">
        <v>45537</v>
      </c>
      <c r="B83" s="136" t="s">
        <v>51</v>
      </c>
      <c r="C83" s="33" t="s">
        <v>229</v>
      </c>
      <c r="D83" s="63"/>
    </row>
    <row r="84" spans="1:5" x14ac:dyDescent="0.3">
      <c r="A84" s="121">
        <v>45538</v>
      </c>
      <c r="B84" s="136" t="s">
        <v>51</v>
      </c>
      <c r="C84" s="33" t="s">
        <v>229</v>
      </c>
      <c r="D84" s="63"/>
    </row>
    <row r="85" spans="1:5" x14ac:dyDescent="0.3">
      <c r="A85" s="121">
        <v>45539</v>
      </c>
      <c r="B85" s="106" t="s">
        <v>55</v>
      </c>
      <c r="C85" s="32" t="s">
        <v>230</v>
      </c>
      <c r="D85" s="63"/>
    </row>
    <row r="86" spans="1:5" x14ac:dyDescent="0.3">
      <c r="A86" s="116">
        <v>45544</v>
      </c>
      <c r="B86" s="136" t="s">
        <v>61</v>
      </c>
      <c r="C86" s="33" t="s">
        <v>229</v>
      </c>
      <c r="D86" s="63"/>
    </row>
    <row r="87" spans="1:5" x14ac:dyDescent="0.3">
      <c r="A87" s="116">
        <v>45545</v>
      </c>
      <c r="B87" s="136" t="s">
        <v>62</v>
      </c>
      <c r="C87" s="33" t="s">
        <v>229</v>
      </c>
      <c r="D87" s="63"/>
    </row>
    <row r="88" spans="1:5" x14ac:dyDescent="0.3">
      <c r="A88" s="116">
        <v>45551</v>
      </c>
      <c r="B88" s="112" t="s">
        <v>52</v>
      </c>
      <c r="C88" s="32" t="s">
        <v>151</v>
      </c>
      <c r="D88" s="74"/>
      <c r="E88" s="59"/>
    </row>
    <row r="89" spans="1:5" x14ac:dyDescent="0.3">
      <c r="A89" s="116">
        <v>45552</v>
      </c>
      <c r="B89" s="112" t="s">
        <v>591</v>
      </c>
      <c r="C89" s="13" t="s">
        <v>569</v>
      </c>
      <c r="D89" s="63"/>
    </row>
    <row r="90" spans="1:5" x14ac:dyDescent="0.3">
      <c r="A90" s="124">
        <v>45558</v>
      </c>
      <c r="B90" s="138" t="s">
        <v>56</v>
      </c>
      <c r="C90" s="33" t="s">
        <v>151</v>
      </c>
      <c r="D90" s="63" t="s">
        <v>557</v>
      </c>
    </row>
    <row r="91" spans="1:5" x14ac:dyDescent="0.3">
      <c r="A91" s="124">
        <v>45559</v>
      </c>
      <c r="B91" s="138" t="s">
        <v>56</v>
      </c>
      <c r="C91" s="33" t="s">
        <v>151</v>
      </c>
      <c r="D91" s="63"/>
    </row>
    <row r="92" spans="1:5" x14ac:dyDescent="0.3">
      <c r="A92" s="124">
        <v>45560</v>
      </c>
      <c r="B92" s="140" t="s">
        <v>57</v>
      </c>
      <c r="C92" s="33" t="s">
        <v>151</v>
      </c>
      <c r="D92" s="63" t="s">
        <v>557</v>
      </c>
    </row>
    <row r="93" spans="1:5" x14ac:dyDescent="0.3">
      <c r="A93" s="124">
        <v>45565</v>
      </c>
      <c r="B93" s="140" t="s">
        <v>57</v>
      </c>
      <c r="C93" s="33" t="s">
        <v>151</v>
      </c>
      <c r="D93" s="63"/>
    </row>
    <row r="94" spans="1:5" ht="21.6" x14ac:dyDescent="0.3">
      <c r="A94" s="116">
        <v>45566</v>
      </c>
      <c r="B94" s="135" t="s">
        <v>592</v>
      </c>
      <c r="C94" s="38" t="s">
        <v>211</v>
      </c>
      <c r="D94" s="63"/>
    </row>
    <row r="95" spans="1:5" x14ac:dyDescent="0.3">
      <c r="A95" s="124">
        <v>45567</v>
      </c>
      <c r="B95" s="135" t="s">
        <v>63</v>
      </c>
      <c r="C95" s="33" t="s">
        <v>151</v>
      </c>
      <c r="D95" s="91" t="s">
        <v>230</v>
      </c>
    </row>
    <row r="96" spans="1:5" ht="21.6" x14ac:dyDescent="0.3">
      <c r="A96" s="116">
        <v>45572</v>
      </c>
      <c r="B96" s="133" t="s">
        <v>58</v>
      </c>
      <c r="C96" s="32" t="s">
        <v>184</v>
      </c>
      <c r="D96" s="63"/>
    </row>
    <row r="97" spans="1:4" x14ac:dyDescent="0.3">
      <c r="A97" s="116">
        <v>45573</v>
      </c>
      <c r="B97" s="135" t="s">
        <v>257</v>
      </c>
      <c r="C97" s="33" t="s">
        <v>133</v>
      </c>
      <c r="D97" s="63"/>
    </row>
    <row r="98" spans="1:4" x14ac:dyDescent="0.3">
      <c r="A98" s="116">
        <v>45579</v>
      </c>
      <c r="B98" s="135" t="s">
        <v>64</v>
      </c>
      <c r="C98" s="33" t="s">
        <v>151</v>
      </c>
      <c r="D98" s="63" t="s">
        <v>184</v>
      </c>
    </row>
    <row r="99" spans="1:4" x14ac:dyDescent="0.3">
      <c r="A99" s="116">
        <v>45580</v>
      </c>
      <c r="B99" s="135" t="s">
        <v>258</v>
      </c>
      <c r="C99" s="33" t="s">
        <v>184</v>
      </c>
      <c r="D99" s="63"/>
    </row>
    <row r="100" spans="1:4" x14ac:dyDescent="0.3">
      <c r="A100" s="116">
        <v>45581</v>
      </c>
      <c r="B100" s="135" t="s">
        <v>67</v>
      </c>
      <c r="C100" s="33" t="s">
        <v>151</v>
      </c>
      <c r="D100" s="63" t="s">
        <v>186</v>
      </c>
    </row>
    <row r="101" spans="1:4" x14ac:dyDescent="0.3">
      <c r="A101" s="116">
        <v>45586</v>
      </c>
      <c r="B101" s="135" t="s">
        <v>259</v>
      </c>
      <c r="C101" s="33" t="s">
        <v>186</v>
      </c>
      <c r="D101" s="63"/>
    </row>
    <row r="102" spans="1:4" x14ac:dyDescent="0.3">
      <c r="A102" s="116">
        <v>45587</v>
      </c>
      <c r="B102" s="138" t="s">
        <v>68</v>
      </c>
      <c r="C102" s="33" t="s">
        <v>151</v>
      </c>
      <c r="D102" s="63" t="s">
        <v>124</v>
      </c>
    </row>
    <row r="103" spans="1:4" x14ac:dyDescent="0.3">
      <c r="A103" s="116">
        <v>45588</v>
      </c>
      <c r="B103" s="138" t="s">
        <v>260</v>
      </c>
      <c r="C103" s="33" t="s">
        <v>124</v>
      </c>
      <c r="D103" s="63"/>
    </row>
    <row r="104" spans="1:4" ht="22.8" customHeight="1" x14ac:dyDescent="0.3">
      <c r="A104" s="116">
        <v>45593</v>
      </c>
      <c r="B104" s="109" t="s">
        <v>65</v>
      </c>
      <c r="C104" s="32" t="s">
        <v>184</v>
      </c>
      <c r="D104" s="63"/>
    </row>
    <row r="105" spans="1:4" x14ac:dyDescent="0.3">
      <c r="A105" s="116">
        <v>45594</v>
      </c>
      <c r="B105" s="133" t="s">
        <v>66</v>
      </c>
      <c r="C105" s="33" t="s">
        <v>230</v>
      </c>
      <c r="D105" s="63"/>
    </row>
    <row r="106" spans="1:4" x14ac:dyDescent="0.3">
      <c r="A106" s="116">
        <v>45595</v>
      </c>
      <c r="B106" s="136" t="s">
        <v>69</v>
      </c>
      <c r="C106" s="33" t="s">
        <v>186</v>
      </c>
      <c r="D106" s="63"/>
    </row>
    <row r="107" spans="1:4" x14ac:dyDescent="0.3">
      <c r="A107" s="116">
        <v>45600</v>
      </c>
      <c r="B107" s="138" t="s">
        <v>70</v>
      </c>
      <c r="C107" s="33" t="s">
        <v>151</v>
      </c>
      <c r="D107" s="63" t="s">
        <v>553</v>
      </c>
    </row>
    <row r="108" spans="1:4" x14ac:dyDescent="0.3">
      <c r="A108" s="116">
        <v>45601</v>
      </c>
      <c r="B108" s="138" t="s">
        <v>261</v>
      </c>
      <c r="C108" s="33" t="s">
        <v>553</v>
      </c>
      <c r="D108" s="63"/>
    </row>
    <row r="109" spans="1:4" x14ac:dyDescent="0.3">
      <c r="A109" s="116">
        <v>45608</v>
      </c>
      <c r="B109" s="133" t="s">
        <v>71</v>
      </c>
      <c r="C109" s="32" t="s">
        <v>234</v>
      </c>
      <c r="D109" s="63"/>
    </row>
    <row r="110" spans="1:4" x14ac:dyDescent="0.3">
      <c r="A110" s="116">
        <v>45609</v>
      </c>
      <c r="B110" s="133" t="s">
        <v>72</v>
      </c>
      <c r="C110" s="33" t="s">
        <v>229</v>
      </c>
      <c r="D110" s="63"/>
    </row>
    <row r="111" spans="1:4" x14ac:dyDescent="0.3">
      <c r="A111" s="116">
        <v>45610</v>
      </c>
      <c r="B111" s="136" t="s">
        <v>73</v>
      </c>
      <c r="C111" s="32" t="s">
        <v>234</v>
      </c>
      <c r="D111" s="63"/>
    </row>
    <row r="112" spans="1:4" x14ac:dyDescent="0.3">
      <c r="A112" s="116">
        <v>45614</v>
      </c>
      <c r="B112" s="134" t="s">
        <v>74</v>
      </c>
      <c r="C112" s="33" t="s">
        <v>134</v>
      </c>
      <c r="D112" s="63"/>
    </row>
    <row r="113" spans="1:4" x14ac:dyDescent="0.3">
      <c r="A113" s="116">
        <v>45615</v>
      </c>
      <c r="B113" s="137" t="s">
        <v>233</v>
      </c>
      <c r="C113" s="33" t="s">
        <v>135</v>
      </c>
      <c r="D113" s="63"/>
    </row>
    <row r="114" spans="1:4" x14ac:dyDescent="0.3">
      <c r="A114" s="116">
        <v>45621</v>
      </c>
      <c r="B114" s="135" t="s">
        <v>218</v>
      </c>
      <c r="C114" s="33" t="s">
        <v>151</v>
      </c>
      <c r="D114" s="63" t="s">
        <v>136</v>
      </c>
    </row>
    <row r="115" spans="1:4" x14ac:dyDescent="0.3">
      <c r="A115" s="116">
        <v>45622</v>
      </c>
      <c r="B115" s="135" t="s">
        <v>287</v>
      </c>
      <c r="C115" s="33" t="s">
        <v>136</v>
      </c>
      <c r="D115" s="63"/>
    </row>
    <row r="116" spans="1:4" x14ac:dyDescent="0.3">
      <c r="A116" s="116">
        <v>45623</v>
      </c>
      <c r="B116" s="135" t="s">
        <v>76</v>
      </c>
      <c r="C116" s="33" t="s">
        <v>151</v>
      </c>
      <c r="D116" s="63" t="s">
        <v>521</v>
      </c>
    </row>
    <row r="117" spans="1:4" x14ac:dyDescent="0.3">
      <c r="A117" s="116">
        <v>45628</v>
      </c>
      <c r="B117" s="136" t="s">
        <v>219</v>
      </c>
      <c r="C117" s="33" t="s">
        <v>136</v>
      </c>
      <c r="D117" s="63"/>
    </row>
    <row r="118" spans="1:4" x14ac:dyDescent="0.3">
      <c r="A118" s="116">
        <v>45629</v>
      </c>
      <c r="B118" s="136" t="s">
        <v>75</v>
      </c>
      <c r="C118" s="33" t="s">
        <v>319</v>
      </c>
      <c r="D118" s="63"/>
    </row>
    <row r="119" spans="1:4" x14ac:dyDescent="0.3">
      <c r="A119" s="116">
        <v>45630</v>
      </c>
      <c r="B119" s="141" t="s">
        <v>78</v>
      </c>
      <c r="C119" s="33" t="s">
        <v>137</v>
      </c>
      <c r="D119" s="63"/>
    </row>
    <row r="120" spans="1:4" x14ac:dyDescent="0.3">
      <c r="A120" s="116">
        <v>45635</v>
      </c>
      <c r="B120" s="136" t="s">
        <v>77</v>
      </c>
      <c r="C120" s="33" t="s">
        <v>217</v>
      </c>
      <c r="D120" s="63"/>
    </row>
    <row r="121" spans="1:4" x14ac:dyDescent="0.3">
      <c r="A121" s="116">
        <v>45636</v>
      </c>
      <c r="B121" s="136" t="s">
        <v>77</v>
      </c>
      <c r="C121" s="33" t="s">
        <v>217</v>
      </c>
      <c r="D121" s="63"/>
    </row>
    <row r="122" spans="1:4" x14ac:dyDescent="0.3">
      <c r="A122" s="116">
        <v>45642</v>
      </c>
      <c r="B122" s="135" t="s">
        <v>263</v>
      </c>
      <c r="C122" s="32" t="s">
        <v>234</v>
      </c>
      <c r="D122" s="63"/>
    </row>
    <row r="123" spans="1:4" x14ac:dyDescent="0.3">
      <c r="A123" s="116">
        <v>45643</v>
      </c>
      <c r="B123" s="135" t="s">
        <v>79</v>
      </c>
      <c r="C123" s="33" t="s">
        <v>151</v>
      </c>
      <c r="D123" s="63" t="s">
        <v>521</v>
      </c>
    </row>
    <row r="124" spans="1:4" x14ac:dyDescent="0.3">
      <c r="A124" s="116">
        <v>45644</v>
      </c>
      <c r="B124" s="108" t="s">
        <v>264</v>
      </c>
      <c r="C124" s="32" t="s">
        <v>234</v>
      </c>
      <c r="D124" s="63"/>
    </row>
    <row r="125" spans="1:4" x14ac:dyDescent="0.3">
      <c r="A125" s="116">
        <v>45663</v>
      </c>
      <c r="B125" s="135" t="s">
        <v>80</v>
      </c>
      <c r="C125" s="33" t="s">
        <v>151</v>
      </c>
      <c r="D125" s="63" t="s">
        <v>234</v>
      </c>
    </row>
    <row r="126" spans="1:4" x14ac:dyDescent="0.3">
      <c r="A126" s="116">
        <v>45664</v>
      </c>
      <c r="B126" s="135" t="s">
        <v>265</v>
      </c>
      <c r="C126" s="32" t="s">
        <v>234</v>
      </c>
      <c r="D126" s="63"/>
    </row>
    <row r="127" spans="1:4" x14ac:dyDescent="0.3">
      <c r="A127" s="116">
        <v>45665</v>
      </c>
      <c r="B127" s="135" t="s">
        <v>81</v>
      </c>
      <c r="C127" s="33" t="s">
        <v>151</v>
      </c>
      <c r="D127" s="63" t="s">
        <v>521</v>
      </c>
    </row>
    <row r="128" spans="1:4" x14ac:dyDescent="0.3">
      <c r="A128" s="116">
        <v>45670</v>
      </c>
      <c r="B128" s="135" t="s">
        <v>266</v>
      </c>
      <c r="C128" s="32" t="s">
        <v>234</v>
      </c>
      <c r="D128" s="63"/>
    </row>
    <row r="129" spans="1:4" x14ac:dyDescent="0.3">
      <c r="A129" s="116">
        <v>45671</v>
      </c>
      <c r="B129" s="135" t="s">
        <v>84</v>
      </c>
      <c r="C129" s="33" t="s">
        <v>151</v>
      </c>
      <c r="D129" s="63" t="s">
        <v>184</v>
      </c>
    </row>
    <row r="130" spans="1:4" x14ac:dyDescent="0.3">
      <c r="A130" s="116">
        <v>45672</v>
      </c>
      <c r="B130" s="135" t="s">
        <v>267</v>
      </c>
      <c r="C130" s="32" t="s">
        <v>184</v>
      </c>
      <c r="D130" s="63"/>
    </row>
    <row r="131" spans="1:4" x14ac:dyDescent="0.3">
      <c r="A131" s="116">
        <v>45677</v>
      </c>
      <c r="B131" s="136" t="s">
        <v>82</v>
      </c>
      <c r="C131" s="32" t="s">
        <v>234</v>
      </c>
      <c r="D131" s="63"/>
    </row>
    <row r="132" spans="1:4" x14ac:dyDescent="0.3">
      <c r="A132" s="116">
        <v>45678</v>
      </c>
      <c r="B132" s="136" t="s">
        <v>83</v>
      </c>
      <c r="C132" s="32" t="s">
        <v>184</v>
      </c>
      <c r="D132" s="63"/>
    </row>
    <row r="133" spans="1:4" x14ac:dyDescent="0.3">
      <c r="A133" s="116">
        <v>45679</v>
      </c>
      <c r="B133" s="109" t="s">
        <v>86</v>
      </c>
      <c r="C133" s="32" t="s">
        <v>184</v>
      </c>
      <c r="D133" s="63"/>
    </row>
    <row r="134" spans="1:4" x14ac:dyDescent="0.3">
      <c r="A134" s="116">
        <v>45684</v>
      </c>
      <c r="B134" s="135" t="s">
        <v>85</v>
      </c>
      <c r="C134" s="33" t="s">
        <v>151</v>
      </c>
      <c r="D134" s="63" t="s">
        <v>184</v>
      </c>
    </row>
    <row r="135" spans="1:4" x14ac:dyDescent="0.3">
      <c r="A135" s="116">
        <v>45685</v>
      </c>
      <c r="B135" s="135" t="s">
        <v>268</v>
      </c>
      <c r="C135" s="32" t="s">
        <v>184</v>
      </c>
      <c r="D135" s="63"/>
    </row>
    <row r="136" spans="1:4" x14ac:dyDescent="0.3">
      <c r="A136" s="116">
        <v>45691</v>
      </c>
      <c r="B136" s="108" t="s">
        <v>88</v>
      </c>
      <c r="C136" s="33" t="s">
        <v>151</v>
      </c>
      <c r="D136" s="63" t="s">
        <v>521</v>
      </c>
    </row>
    <row r="137" spans="1:4" x14ac:dyDescent="0.3">
      <c r="A137" s="116">
        <v>45692</v>
      </c>
      <c r="B137" s="108" t="s">
        <v>269</v>
      </c>
      <c r="C137" s="32" t="s">
        <v>234</v>
      </c>
      <c r="D137" s="63"/>
    </row>
    <row r="138" spans="1:4" x14ac:dyDescent="0.3">
      <c r="A138" s="116">
        <v>45693</v>
      </c>
      <c r="B138" s="141" t="s">
        <v>322</v>
      </c>
      <c r="C138" s="33" t="s">
        <v>134</v>
      </c>
      <c r="D138" s="63"/>
    </row>
    <row r="139" spans="1:4" x14ac:dyDescent="0.3">
      <c r="A139" s="116">
        <v>45698</v>
      </c>
      <c r="B139" s="136" t="s">
        <v>89</v>
      </c>
      <c r="C139" s="33" t="s">
        <v>234</v>
      </c>
      <c r="D139" s="63"/>
    </row>
    <row r="140" spans="1:4" x14ac:dyDescent="0.3">
      <c r="A140" s="116">
        <v>45699</v>
      </c>
      <c r="B140" s="136" t="s">
        <v>87</v>
      </c>
      <c r="C140" s="33" t="s">
        <v>217</v>
      </c>
      <c r="D140" s="63"/>
    </row>
    <row r="141" spans="1:4" x14ac:dyDescent="0.3">
      <c r="A141" s="116">
        <v>45700</v>
      </c>
      <c r="B141" s="136" t="s">
        <v>87</v>
      </c>
      <c r="C141" s="33" t="s">
        <v>217</v>
      </c>
      <c r="D141" s="63"/>
    </row>
    <row r="142" spans="1:4" x14ac:dyDescent="0.3">
      <c r="A142" s="116">
        <v>45705</v>
      </c>
      <c r="B142" s="135" t="s">
        <v>93</v>
      </c>
      <c r="C142" s="33" t="s">
        <v>151</v>
      </c>
      <c r="D142" s="63" t="s">
        <v>217</v>
      </c>
    </row>
    <row r="143" spans="1:4" x14ac:dyDescent="0.3">
      <c r="A143" s="116">
        <v>45706</v>
      </c>
      <c r="B143" s="135" t="s">
        <v>270</v>
      </c>
      <c r="C143" s="33" t="s">
        <v>217</v>
      </c>
      <c r="D143" s="63"/>
    </row>
    <row r="144" spans="1:4" x14ac:dyDescent="0.3">
      <c r="A144" s="116">
        <v>45712</v>
      </c>
      <c r="B144" s="137" t="s">
        <v>91</v>
      </c>
      <c r="C144" s="27" t="s">
        <v>138</v>
      </c>
      <c r="D144" s="63"/>
    </row>
    <row r="145" spans="1:4" x14ac:dyDescent="0.3">
      <c r="A145" s="116">
        <v>45713</v>
      </c>
      <c r="B145" s="137" t="s">
        <v>92</v>
      </c>
      <c r="C145" s="27" t="s">
        <v>138</v>
      </c>
      <c r="D145" s="63"/>
    </row>
    <row r="146" spans="1:4" x14ac:dyDescent="0.3">
      <c r="A146" s="116">
        <v>45719</v>
      </c>
      <c r="B146" s="138" t="s">
        <v>90</v>
      </c>
      <c r="C146" s="33" t="s">
        <v>151</v>
      </c>
      <c r="D146" s="63" t="s">
        <v>122</v>
      </c>
    </row>
    <row r="147" spans="1:4" x14ac:dyDescent="0.3">
      <c r="A147" s="116">
        <v>45720</v>
      </c>
      <c r="B147" s="138" t="s">
        <v>90</v>
      </c>
      <c r="C147" s="33" t="s">
        <v>151</v>
      </c>
      <c r="D147" s="63"/>
    </row>
    <row r="148" spans="1:4" x14ac:dyDescent="0.3">
      <c r="A148" s="116">
        <v>45721</v>
      </c>
      <c r="B148" s="135" t="s">
        <v>94</v>
      </c>
      <c r="C148" s="33" t="s">
        <v>151</v>
      </c>
      <c r="D148" s="63" t="s">
        <v>217</v>
      </c>
    </row>
    <row r="149" spans="1:4" x14ac:dyDescent="0.3">
      <c r="A149" s="116">
        <v>45726</v>
      </c>
      <c r="B149" s="135" t="s">
        <v>271</v>
      </c>
      <c r="C149" s="33" t="s">
        <v>217</v>
      </c>
      <c r="D149" s="63"/>
    </row>
    <row r="150" spans="1:4" x14ac:dyDescent="0.3">
      <c r="A150" s="116">
        <v>45727</v>
      </c>
      <c r="B150" s="135" t="s">
        <v>95</v>
      </c>
      <c r="C150" s="33" t="s">
        <v>151</v>
      </c>
      <c r="D150" s="63"/>
    </row>
    <row r="151" spans="1:4" x14ac:dyDescent="0.3">
      <c r="A151" s="116">
        <v>45728</v>
      </c>
      <c r="B151" s="112" t="s">
        <v>325</v>
      </c>
      <c r="C151" s="7" t="s">
        <v>140</v>
      </c>
      <c r="D151" s="63"/>
    </row>
    <row r="152" spans="1:4" x14ac:dyDescent="0.3">
      <c r="A152" s="116">
        <v>45733</v>
      </c>
      <c r="B152" s="135" t="s">
        <v>96</v>
      </c>
      <c r="C152" s="33" t="s">
        <v>151</v>
      </c>
      <c r="D152" s="63" t="s">
        <v>537</v>
      </c>
    </row>
    <row r="153" spans="1:4" x14ac:dyDescent="0.3">
      <c r="A153" s="116">
        <v>45734</v>
      </c>
      <c r="B153" s="108" t="s">
        <v>582</v>
      </c>
      <c r="C153" s="7" t="s">
        <v>162</v>
      </c>
      <c r="D153" s="63"/>
    </row>
    <row r="154" spans="1:4" ht="21.6" customHeight="1" x14ac:dyDescent="0.3">
      <c r="A154" s="116">
        <v>45740</v>
      </c>
      <c r="B154" s="109" t="s">
        <v>97</v>
      </c>
      <c r="C154" s="32" t="s">
        <v>217</v>
      </c>
      <c r="D154" s="63"/>
    </row>
    <row r="155" spans="1:4" x14ac:dyDescent="0.3">
      <c r="A155" s="116">
        <v>45741</v>
      </c>
      <c r="B155" s="136" t="s">
        <v>98</v>
      </c>
      <c r="C155" s="32" t="s">
        <v>128</v>
      </c>
      <c r="D155" s="63"/>
    </row>
    <row r="156" spans="1:4" x14ac:dyDescent="0.3">
      <c r="A156" s="116">
        <v>45747</v>
      </c>
      <c r="B156" s="135" t="s">
        <v>99</v>
      </c>
      <c r="C156" s="32" t="s">
        <v>151</v>
      </c>
      <c r="D156" s="63" t="s">
        <v>229</v>
      </c>
    </row>
    <row r="157" spans="1:4" ht="20.399999999999999" x14ac:dyDescent="0.3">
      <c r="A157" s="116">
        <v>45748</v>
      </c>
      <c r="B157" s="112" t="s">
        <v>583</v>
      </c>
      <c r="C157" s="32" t="s">
        <v>529</v>
      </c>
      <c r="D157" s="63"/>
    </row>
    <row r="158" spans="1:4" x14ac:dyDescent="0.3">
      <c r="A158" s="116">
        <v>45749</v>
      </c>
      <c r="B158" s="135" t="s">
        <v>100</v>
      </c>
      <c r="C158" s="33" t="s">
        <v>151</v>
      </c>
      <c r="D158" s="17" t="s">
        <v>521</v>
      </c>
    </row>
    <row r="159" spans="1:4" x14ac:dyDescent="0.3">
      <c r="A159" s="116">
        <v>45754</v>
      </c>
      <c r="B159" s="108" t="s">
        <v>272</v>
      </c>
      <c r="C159" s="33" t="s">
        <v>234</v>
      </c>
      <c r="D159" s="63"/>
    </row>
    <row r="160" spans="1:4" x14ac:dyDescent="0.3">
      <c r="A160" s="116">
        <v>45755</v>
      </c>
      <c r="B160" s="135" t="s">
        <v>101</v>
      </c>
      <c r="C160" s="33" t="s">
        <v>151</v>
      </c>
      <c r="D160" s="63" t="s">
        <v>161</v>
      </c>
    </row>
    <row r="161" spans="1:4" x14ac:dyDescent="0.3">
      <c r="A161" s="116">
        <v>45756</v>
      </c>
      <c r="B161" s="108" t="s">
        <v>303</v>
      </c>
      <c r="C161" s="32" t="s">
        <v>161</v>
      </c>
      <c r="D161" s="63"/>
    </row>
    <row r="162" spans="1:4" x14ac:dyDescent="0.3">
      <c r="A162" s="116">
        <v>45761</v>
      </c>
      <c r="B162" s="133" t="s">
        <v>102</v>
      </c>
      <c r="C162" s="33" t="s">
        <v>229</v>
      </c>
      <c r="D162" s="63"/>
    </row>
    <row r="163" spans="1:4" x14ac:dyDescent="0.3">
      <c r="A163" s="116">
        <v>45762</v>
      </c>
      <c r="B163" s="136" t="s">
        <v>320</v>
      </c>
      <c r="C163" s="33" t="s">
        <v>229</v>
      </c>
      <c r="D163" s="63"/>
    </row>
    <row r="164" spans="1:4" x14ac:dyDescent="0.3">
      <c r="A164" s="116">
        <v>45769</v>
      </c>
      <c r="B164" s="135" t="s">
        <v>103</v>
      </c>
      <c r="C164" s="33" t="s">
        <v>151</v>
      </c>
      <c r="D164" s="63" t="s">
        <v>161</v>
      </c>
    </row>
    <row r="165" spans="1:4" x14ac:dyDescent="0.3">
      <c r="A165" s="116">
        <v>45770</v>
      </c>
      <c r="B165" s="135" t="s">
        <v>274</v>
      </c>
      <c r="C165" s="33" t="s">
        <v>161</v>
      </c>
      <c r="D165" s="63"/>
    </row>
    <row r="166" spans="1:4" ht="20.399999999999999" x14ac:dyDescent="0.3">
      <c r="A166" s="116">
        <v>45775</v>
      </c>
      <c r="B166" s="106" t="s">
        <v>104</v>
      </c>
      <c r="C166" s="32" t="s">
        <v>234</v>
      </c>
      <c r="D166" s="63"/>
    </row>
    <row r="167" spans="1:4" x14ac:dyDescent="0.3">
      <c r="A167" s="116">
        <v>45776</v>
      </c>
      <c r="B167" s="109" t="s">
        <v>105</v>
      </c>
      <c r="C167" s="32" t="s">
        <v>319</v>
      </c>
      <c r="D167" s="63"/>
    </row>
    <row r="168" spans="1:4" x14ac:dyDescent="0.3">
      <c r="A168" s="116">
        <v>45777</v>
      </c>
      <c r="B168" s="136" t="s">
        <v>320</v>
      </c>
      <c r="C168" s="33" t="s">
        <v>184</v>
      </c>
      <c r="D168" s="63"/>
    </row>
    <row r="169" spans="1:4" x14ac:dyDescent="0.3">
      <c r="A169" s="116">
        <v>45782</v>
      </c>
      <c r="B169" s="136" t="s">
        <v>106</v>
      </c>
      <c r="C169" s="33" t="s">
        <v>230</v>
      </c>
      <c r="D169" s="63"/>
    </row>
    <row r="170" spans="1:4" x14ac:dyDescent="0.3">
      <c r="A170" s="116">
        <v>45783</v>
      </c>
      <c r="B170" s="136" t="s">
        <v>106</v>
      </c>
      <c r="C170" s="33" t="s">
        <v>186</v>
      </c>
      <c r="D170" s="63"/>
    </row>
    <row r="171" spans="1:4" x14ac:dyDescent="0.3">
      <c r="A171" s="116">
        <v>45784</v>
      </c>
      <c r="B171" s="136" t="s">
        <v>106</v>
      </c>
      <c r="C171" s="33" t="s">
        <v>186</v>
      </c>
      <c r="D171" s="63"/>
    </row>
    <row r="172" spans="1:4" x14ac:dyDescent="0.3">
      <c r="A172" s="116">
        <v>45789</v>
      </c>
      <c r="B172" s="108" t="s">
        <v>107</v>
      </c>
      <c r="C172" s="33" t="s">
        <v>151</v>
      </c>
      <c r="D172" s="63" t="s">
        <v>142</v>
      </c>
    </row>
    <row r="173" spans="1:4" x14ac:dyDescent="0.3">
      <c r="A173" s="116">
        <v>45790</v>
      </c>
      <c r="B173" s="135" t="s">
        <v>107</v>
      </c>
      <c r="C173" s="33" t="s">
        <v>151</v>
      </c>
      <c r="D173" s="63"/>
    </row>
    <row r="174" spans="1:4" x14ac:dyDescent="0.3">
      <c r="A174" s="116">
        <v>45791</v>
      </c>
      <c r="B174" s="108" t="s">
        <v>326</v>
      </c>
      <c r="C174" s="7" t="s">
        <v>142</v>
      </c>
      <c r="D174" s="63"/>
    </row>
    <row r="175" spans="1:4" x14ac:dyDescent="0.3">
      <c r="A175" s="116">
        <v>45796</v>
      </c>
      <c r="B175" s="141" t="s">
        <v>108</v>
      </c>
      <c r="C175" s="33" t="s">
        <v>143</v>
      </c>
      <c r="D175" s="63"/>
    </row>
    <row r="176" spans="1:4" x14ac:dyDescent="0.3">
      <c r="A176" s="116">
        <v>45797</v>
      </c>
      <c r="B176" s="141" t="s">
        <v>112</v>
      </c>
      <c r="C176" s="33" t="s">
        <v>142</v>
      </c>
      <c r="D176" s="63"/>
    </row>
    <row r="177" spans="1:4" x14ac:dyDescent="0.3">
      <c r="A177" s="116">
        <v>45803</v>
      </c>
      <c r="B177" s="136" t="s">
        <v>320</v>
      </c>
      <c r="C177" s="33" t="s">
        <v>184</v>
      </c>
      <c r="D177" s="63"/>
    </row>
    <row r="178" spans="1:4" x14ac:dyDescent="0.3">
      <c r="A178" s="116">
        <v>45804</v>
      </c>
      <c r="B178" s="136" t="s">
        <v>110</v>
      </c>
      <c r="C178" s="33" t="s">
        <v>184</v>
      </c>
      <c r="D178" s="63"/>
    </row>
    <row r="179" spans="1:4" x14ac:dyDescent="0.3">
      <c r="A179" s="116">
        <v>45805</v>
      </c>
      <c r="B179" s="136" t="s">
        <v>106</v>
      </c>
      <c r="C179" s="33" t="s">
        <v>230</v>
      </c>
      <c r="D179" s="63"/>
    </row>
    <row r="180" spans="1:4" x14ac:dyDescent="0.3">
      <c r="A180" s="116">
        <v>45810</v>
      </c>
      <c r="B180" s="112" t="s">
        <v>111</v>
      </c>
      <c r="C180" s="33" t="s">
        <v>151</v>
      </c>
      <c r="D180" s="63" t="s">
        <v>522</v>
      </c>
    </row>
    <row r="181" spans="1:4" x14ac:dyDescent="0.3">
      <c r="A181" s="116">
        <v>45811</v>
      </c>
      <c r="B181" s="138" t="s">
        <v>111</v>
      </c>
      <c r="C181" s="33" t="s">
        <v>151</v>
      </c>
      <c r="D181" s="63"/>
    </row>
    <row r="182" spans="1:4" x14ac:dyDescent="0.3">
      <c r="A182" s="116">
        <v>45812</v>
      </c>
      <c r="B182" s="112" t="s">
        <v>327</v>
      </c>
      <c r="C182" s="33" t="s">
        <v>144</v>
      </c>
      <c r="D182" s="63"/>
    </row>
    <row r="183" spans="1:4" x14ac:dyDescent="0.3">
      <c r="A183" s="116">
        <v>45818</v>
      </c>
      <c r="B183" s="138" t="s">
        <v>113</v>
      </c>
      <c r="C183" s="33" t="s">
        <v>151</v>
      </c>
      <c r="D183" s="63" t="s">
        <v>167</v>
      </c>
    </row>
    <row r="184" spans="1:4" x14ac:dyDescent="0.3">
      <c r="A184" s="116">
        <v>45819</v>
      </c>
      <c r="B184" s="112" t="s">
        <v>113</v>
      </c>
      <c r="C184" s="33" t="s">
        <v>151</v>
      </c>
      <c r="D184" s="63"/>
    </row>
    <row r="185" spans="1:4" x14ac:dyDescent="0.3">
      <c r="A185" s="116">
        <v>45820</v>
      </c>
      <c r="B185" s="112" t="s">
        <v>328</v>
      </c>
      <c r="C185" s="26" t="s">
        <v>145</v>
      </c>
      <c r="D185" s="63"/>
    </row>
    <row r="186" spans="1:4" x14ac:dyDescent="0.3">
      <c r="A186" s="116">
        <v>45824</v>
      </c>
      <c r="B186" s="137" t="s">
        <v>115</v>
      </c>
      <c r="C186" s="33" t="s">
        <v>122</v>
      </c>
      <c r="D186" s="63"/>
    </row>
    <row r="187" spans="1:4" x14ac:dyDescent="0.3">
      <c r="A187" s="116">
        <v>45825</v>
      </c>
      <c r="B187" s="141" t="s">
        <v>116</v>
      </c>
      <c r="C187" s="33" t="s">
        <v>166</v>
      </c>
      <c r="D187" s="63"/>
    </row>
    <row r="188" spans="1:4" x14ac:dyDescent="0.3">
      <c r="A188" s="143">
        <v>45829</v>
      </c>
      <c r="B188" s="129" t="s">
        <v>117</v>
      </c>
      <c r="C188" s="33" t="s">
        <v>147</v>
      </c>
      <c r="D188" s="63"/>
    </row>
    <row r="189" spans="1:4" x14ac:dyDescent="0.3">
      <c r="A189" s="143">
        <v>45831</v>
      </c>
      <c r="B189" s="117" t="s">
        <v>118</v>
      </c>
      <c r="C189" s="33" t="s">
        <v>148</v>
      </c>
      <c r="D189" s="63"/>
    </row>
    <row r="190" spans="1:4" x14ac:dyDescent="0.3">
      <c r="A190" s="143">
        <v>45832</v>
      </c>
      <c r="B190" s="144" t="s">
        <v>118</v>
      </c>
      <c r="C190" s="33" t="s">
        <v>148</v>
      </c>
      <c r="D190" s="63"/>
    </row>
    <row r="191" spans="1:4" x14ac:dyDescent="0.3">
      <c r="A191" s="143">
        <v>45833</v>
      </c>
      <c r="B191" s="144" t="s">
        <v>119</v>
      </c>
      <c r="C191" s="20" t="s">
        <v>164</v>
      </c>
      <c r="D191" s="63"/>
    </row>
    <row r="192" spans="1:4" x14ac:dyDescent="0.3">
      <c r="A192" s="143">
        <v>45834</v>
      </c>
      <c r="B192" s="117" t="s">
        <v>548</v>
      </c>
      <c r="C192" s="31" t="s">
        <v>551</v>
      </c>
      <c r="D192" s="63"/>
    </row>
    <row r="193" spans="1:4" x14ac:dyDescent="0.3">
      <c r="A193" s="143">
        <v>45835</v>
      </c>
      <c r="B193" s="117" t="s">
        <v>548</v>
      </c>
      <c r="C193" s="31" t="s">
        <v>551</v>
      </c>
      <c r="D193" s="63"/>
    </row>
    <row r="194" spans="1:4" x14ac:dyDescent="0.3">
      <c r="A194" s="116">
        <v>45838</v>
      </c>
      <c r="B194" s="136" t="s">
        <v>114</v>
      </c>
      <c r="C194" s="33" t="s">
        <v>184</v>
      </c>
      <c r="D194" s="63"/>
    </row>
    <row r="195" spans="1:4" x14ac:dyDescent="0.3">
      <c r="A195" s="116">
        <v>45839</v>
      </c>
      <c r="B195" s="136" t="s">
        <v>114</v>
      </c>
      <c r="C195" s="33" t="s">
        <v>184</v>
      </c>
      <c r="D195" s="63"/>
    </row>
    <row r="196" spans="1:4" x14ac:dyDescent="0.3">
      <c r="A196" s="116">
        <v>45840</v>
      </c>
      <c r="B196" s="136" t="s">
        <v>114</v>
      </c>
      <c r="C196" s="33" t="s">
        <v>184</v>
      </c>
      <c r="D196" s="63"/>
    </row>
    <row r="197" spans="1:4" x14ac:dyDescent="0.3">
      <c r="A197" s="116">
        <v>45845</v>
      </c>
      <c r="B197" s="136" t="s">
        <v>320</v>
      </c>
      <c r="C197" s="33" t="s">
        <v>186</v>
      </c>
      <c r="D197" s="63"/>
    </row>
    <row r="198" spans="1:4" x14ac:dyDescent="0.3">
      <c r="A198" s="116">
        <v>45846</v>
      </c>
      <c r="B198" s="136" t="s">
        <v>320</v>
      </c>
      <c r="C198" s="33" t="s">
        <v>186</v>
      </c>
      <c r="D198" s="63"/>
    </row>
    <row r="199" spans="1:4" x14ac:dyDescent="0.3">
      <c r="A199" s="116">
        <v>45853</v>
      </c>
      <c r="B199" s="133" t="s">
        <v>120</v>
      </c>
      <c r="C199" s="33" t="s">
        <v>319</v>
      </c>
      <c r="D199" s="63"/>
    </row>
    <row r="200" spans="1:4" x14ac:dyDescent="0.3">
      <c r="A200" s="116">
        <v>45854</v>
      </c>
      <c r="B200" s="133" t="s">
        <v>120</v>
      </c>
      <c r="C200" s="33" t="s">
        <v>319</v>
      </c>
      <c r="D200" s="63"/>
    </row>
    <row r="201" spans="1:4" x14ac:dyDescent="0.3">
      <c r="A201" s="116">
        <v>45859</v>
      </c>
      <c r="B201" s="133" t="s">
        <v>321</v>
      </c>
      <c r="C201" s="32" t="s">
        <v>234</v>
      </c>
      <c r="D201" s="63"/>
    </row>
    <row r="202" spans="1:4" x14ac:dyDescent="0.3">
      <c r="A202" s="116">
        <v>45860</v>
      </c>
      <c r="B202" s="133" t="s">
        <v>321</v>
      </c>
      <c r="C202" s="32" t="s">
        <v>234</v>
      </c>
      <c r="D202" s="63"/>
    </row>
    <row r="203" spans="1:4" x14ac:dyDescent="0.3">
      <c r="A203" s="116">
        <v>45918</v>
      </c>
      <c r="B203" s="106" t="s">
        <v>121</v>
      </c>
      <c r="C203" s="27" t="s">
        <v>234</v>
      </c>
      <c r="D203" s="73"/>
    </row>
  </sheetData>
  <autoFilter ref="C1:D203" xr:uid="{322B30C9-F70E-4DAD-B0C2-FF2A730F9F39}"/>
  <mergeCells count="1">
    <mergeCell ref="A1:B1"/>
  </mergeCells>
  <conditionalFormatting sqref="B18:B19 B168 B165:B166 B105 B175 B71 B107:B111 B114:B126 B22:B27 B32:B33 B29:B30 B36:B43 B45:B60 B62:B69 B129:B130 B133:B139 B149:B150 B156:B161 B163 B186:B187 B81:B83 A10:A85 B97:B101 B197:B198 B152">
    <cfRule type="expression" dxfId="94" priority="125">
      <formula>(A10&lt;&gt;"")</formula>
    </cfRule>
  </conditionalFormatting>
  <conditionalFormatting sqref="B183:B184 B164 B200 B14 B154 B169:B171 B176:B177 B112 B186:B187">
    <cfRule type="expression" dxfId="93" priority="124">
      <formula>(B14&lt;&gt;"")</formula>
    </cfRule>
  </conditionalFormatting>
  <conditionalFormatting sqref="B13 B202 B84 B186 B167 B56 B86:B87 B63 B60 B140:B141">
    <cfRule type="expression" dxfId="92" priority="120">
      <formula>(B13&lt;&gt;"")</formula>
    </cfRule>
  </conditionalFormatting>
  <conditionalFormatting sqref="B127">
    <cfRule type="expression" dxfId="91" priority="102">
      <formula>(B127&lt;&gt;"")</formula>
    </cfRule>
  </conditionalFormatting>
  <conditionalFormatting sqref="B39">
    <cfRule type="expression" dxfId="90" priority="116">
      <formula>(B39&lt;&gt;"")</formula>
    </cfRule>
  </conditionalFormatting>
  <conditionalFormatting sqref="B170">
    <cfRule type="expression" dxfId="89" priority="97">
      <formula>(B170&lt;&gt;"")</formula>
    </cfRule>
  </conditionalFormatting>
  <conditionalFormatting sqref="B10:B12">
    <cfRule type="expression" dxfId="88" priority="123">
      <formula>(B10&lt;&gt;"")</formula>
    </cfRule>
  </conditionalFormatting>
  <conditionalFormatting sqref="B12">
    <cfRule type="expression" dxfId="87" priority="122">
      <formula>(B12&lt;&gt;"")</formula>
    </cfRule>
  </conditionalFormatting>
  <conditionalFormatting sqref="B15">
    <cfRule type="expression" dxfId="86" priority="121">
      <formula>(B15&lt;&gt;"")</formula>
    </cfRule>
  </conditionalFormatting>
  <conditionalFormatting sqref="B39">
    <cfRule type="expression" dxfId="85" priority="117">
      <formula>(B39&lt;&gt;"")</formula>
    </cfRule>
  </conditionalFormatting>
  <conditionalFormatting sqref="B31">
    <cfRule type="expression" dxfId="84" priority="119">
      <formula>(B31&lt;&gt;"")</formula>
    </cfRule>
  </conditionalFormatting>
  <conditionalFormatting sqref="B31">
    <cfRule type="expression" dxfId="83" priority="118">
      <formula>(B31&lt;&gt;"")</formula>
    </cfRule>
  </conditionalFormatting>
  <conditionalFormatting sqref="B36">
    <cfRule type="expression" dxfId="82" priority="115">
      <formula>(B36&lt;&gt;"")</formula>
    </cfRule>
  </conditionalFormatting>
  <conditionalFormatting sqref="B40">
    <cfRule type="expression" dxfId="81" priority="114">
      <formula>(B40&lt;&gt;"")</formula>
    </cfRule>
  </conditionalFormatting>
  <conditionalFormatting sqref="B40">
    <cfRule type="expression" dxfId="80" priority="113">
      <formula>(B40&lt;&gt;"")</formula>
    </cfRule>
  </conditionalFormatting>
  <conditionalFormatting sqref="B34">
    <cfRule type="expression" dxfId="79" priority="112">
      <formula>(B34&lt;&gt;"")</formula>
    </cfRule>
  </conditionalFormatting>
  <conditionalFormatting sqref="B47">
    <cfRule type="expression" dxfId="78" priority="111">
      <formula>(B47&lt;&gt;"")</formula>
    </cfRule>
  </conditionalFormatting>
  <conditionalFormatting sqref="B57:B58">
    <cfRule type="expression" dxfId="77" priority="110">
      <formula>(B57&lt;&gt;"")</formula>
    </cfRule>
  </conditionalFormatting>
  <conditionalFormatting sqref="B66">
    <cfRule type="expression" dxfId="76" priority="108">
      <formula>(B66&lt;&gt;"")</formula>
    </cfRule>
  </conditionalFormatting>
  <conditionalFormatting sqref="B70">
    <cfRule type="expression" dxfId="75" priority="107">
      <formula>(B70&lt;&gt;"")</formula>
    </cfRule>
  </conditionalFormatting>
  <conditionalFormatting sqref="B79">
    <cfRule type="expression" dxfId="74" priority="106">
      <formula>(B79&lt;&gt;"")</formula>
    </cfRule>
  </conditionalFormatting>
  <conditionalFormatting sqref="B80:B82">
    <cfRule type="expression" dxfId="73" priority="105">
      <formula>(B80&lt;&gt;"")</formula>
    </cfRule>
  </conditionalFormatting>
  <conditionalFormatting sqref="B104">
    <cfRule type="expression" dxfId="72" priority="104">
      <formula>(B104&lt;&gt;"")</formula>
    </cfRule>
  </conditionalFormatting>
  <conditionalFormatting sqref="B106">
    <cfRule type="expression" dxfId="71" priority="103">
      <formula>(B106&lt;&gt;"")</formula>
    </cfRule>
  </conditionalFormatting>
  <conditionalFormatting sqref="B154">
    <cfRule type="expression" dxfId="70" priority="101">
      <formula>(B154&lt;&gt;"")</formula>
    </cfRule>
  </conditionalFormatting>
  <conditionalFormatting sqref="B166">
    <cfRule type="expression" dxfId="69" priority="100">
      <formula>(B166&lt;&gt;"")</formula>
    </cfRule>
  </conditionalFormatting>
  <conditionalFormatting sqref="B133">
    <cfRule type="expression" dxfId="68" priority="99">
      <formula>(B133&lt;&gt;"")</formula>
    </cfRule>
  </conditionalFormatting>
  <conditionalFormatting sqref="B199">
    <cfRule type="expression" dxfId="67" priority="98">
      <formula>(B199&lt;&gt;"")</formula>
    </cfRule>
  </conditionalFormatting>
  <conditionalFormatting sqref="B170">
    <cfRule type="expression" dxfId="66" priority="96">
      <formula>(B170&lt;&gt;"")</formula>
    </cfRule>
  </conditionalFormatting>
  <conditionalFormatting sqref="B128:B130">
    <cfRule type="expression" dxfId="65" priority="95">
      <formula>(B128&lt;&gt;"")</formula>
    </cfRule>
  </conditionalFormatting>
  <conditionalFormatting sqref="B201">
    <cfRule type="expression" dxfId="64" priority="94">
      <formula>(B201&lt;&gt;"")</formula>
    </cfRule>
  </conditionalFormatting>
  <conditionalFormatting sqref="B178:B179">
    <cfRule type="expression" dxfId="63" priority="92">
      <formula>(B178&lt;&gt;"")</formula>
    </cfRule>
  </conditionalFormatting>
  <conditionalFormatting sqref="B22">
    <cfRule type="expression" dxfId="62" priority="91">
      <formula>(B22&lt;&gt;"")</formula>
    </cfRule>
  </conditionalFormatting>
  <conditionalFormatting sqref="B25:B26">
    <cfRule type="expression" dxfId="61" priority="90">
      <formula>(B25&lt;&gt;"")</formula>
    </cfRule>
  </conditionalFormatting>
  <conditionalFormatting sqref="B35">
    <cfRule type="expression" dxfId="60" priority="89">
      <formula>(B35&lt;&gt;"")</formula>
    </cfRule>
  </conditionalFormatting>
  <conditionalFormatting sqref="B58">
    <cfRule type="expression" dxfId="59" priority="88">
      <formula>(B58&lt;&gt;"")</formula>
    </cfRule>
  </conditionalFormatting>
  <conditionalFormatting sqref="B184">
    <cfRule type="expression" dxfId="58" priority="87">
      <formula>(B184&lt;&gt;"")</formula>
    </cfRule>
  </conditionalFormatting>
  <conditionalFormatting sqref="B69">
    <cfRule type="expression" dxfId="57" priority="86">
      <formula>(B69&lt;&gt;"")</formula>
    </cfRule>
  </conditionalFormatting>
  <conditionalFormatting sqref="B152">
    <cfRule type="expression" dxfId="56" priority="85">
      <formula>(B152&lt;&gt;"")</formula>
    </cfRule>
  </conditionalFormatting>
  <conditionalFormatting sqref="B61">
    <cfRule type="expression" dxfId="55" priority="84">
      <formula>(B61&lt;&gt;"")</formula>
    </cfRule>
  </conditionalFormatting>
  <conditionalFormatting sqref="B95">
    <cfRule type="expression" dxfId="54" priority="83">
      <formula>(B95&lt;&gt;"")</formula>
    </cfRule>
  </conditionalFormatting>
  <conditionalFormatting sqref="B148">
    <cfRule type="expression" dxfId="53" priority="82">
      <formula>(B148&lt;&gt;"")</formula>
    </cfRule>
  </conditionalFormatting>
  <conditionalFormatting sqref="B194:B196">
    <cfRule type="expression" dxfId="52" priority="81">
      <formula>(B194&lt;&gt;"")</formula>
    </cfRule>
  </conditionalFormatting>
  <conditionalFormatting sqref="B179">
    <cfRule type="expression" dxfId="51" priority="80">
      <formula>(B179&lt;&gt;"")</formula>
    </cfRule>
  </conditionalFormatting>
  <conditionalFormatting sqref="B96">
    <cfRule type="expression" dxfId="50" priority="78">
      <formula>(B96&lt;&gt;"")</formula>
    </cfRule>
  </conditionalFormatting>
  <conditionalFormatting sqref="B172:B173">
    <cfRule type="expression" dxfId="49" priority="77">
      <formula>(B172&lt;&gt;"")</formula>
    </cfRule>
  </conditionalFormatting>
  <conditionalFormatting sqref="B25:B26">
    <cfRule type="expression" dxfId="48" priority="75">
      <formula>(B25&lt;&gt;"")</formula>
    </cfRule>
  </conditionalFormatting>
  <conditionalFormatting sqref="B20">
    <cfRule type="expression" dxfId="47" priority="74">
      <formula>(B20&lt;&gt;"")</formula>
    </cfRule>
  </conditionalFormatting>
  <conditionalFormatting sqref="B21">
    <cfRule type="expression" dxfId="46" priority="73">
      <formula>(B21&lt;&gt;"")</formula>
    </cfRule>
  </conditionalFormatting>
  <conditionalFormatting sqref="B21">
    <cfRule type="expression" dxfId="45" priority="72">
      <formula>(B21&lt;&gt;"")</formula>
    </cfRule>
  </conditionalFormatting>
  <conditionalFormatting sqref="B28">
    <cfRule type="expression" dxfId="44" priority="71">
      <formula>(B28&lt;&gt;"")</formula>
    </cfRule>
  </conditionalFormatting>
  <conditionalFormatting sqref="B44">
    <cfRule type="expression" dxfId="43" priority="70">
      <formula>(B44&lt;&gt;"")</formula>
    </cfRule>
  </conditionalFormatting>
  <conditionalFormatting sqref="B155">
    <cfRule type="expression" dxfId="42" priority="68">
      <formula>(B155&lt;&gt;"")</formula>
    </cfRule>
  </conditionalFormatting>
  <conditionalFormatting sqref="B94">
    <cfRule type="expression" dxfId="41" priority="67">
      <formula>(B94&lt;&gt;"")</formula>
    </cfRule>
  </conditionalFormatting>
  <conditionalFormatting sqref="B16">
    <cfRule type="expression" dxfId="40" priority="66">
      <formula>(B16&lt;&gt;"")</formula>
    </cfRule>
  </conditionalFormatting>
  <conditionalFormatting sqref="B131:B132">
    <cfRule type="expression" dxfId="39" priority="65">
      <formula>(B131&lt;&gt;"")</formula>
    </cfRule>
  </conditionalFormatting>
  <conditionalFormatting sqref="B131:B132">
    <cfRule type="expression" dxfId="38" priority="64">
      <formula>(B131&lt;&gt;"")</formula>
    </cfRule>
  </conditionalFormatting>
  <conditionalFormatting sqref="B74">
    <cfRule type="expression" dxfId="37" priority="61">
      <formula>(B74&lt;&gt;"")</formula>
    </cfRule>
  </conditionalFormatting>
  <conditionalFormatting sqref="B74">
    <cfRule type="expression" dxfId="36" priority="60">
      <formula>(B74&lt;&gt;"")</formula>
    </cfRule>
  </conditionalFormatting>
  <conditionalFormatting sqref="B188">
    <cfRule type="expression" dxfId="35" priority="59">
      <formula>(B188&lt;&gt;"")</formula>
    </cfRule>
  </conditionalFormatting>
  <conditionalFormatting sqref="B81">
    <cfRule type="expression" dxfId="34" priority="52">
      <formula>(B81&lt;&gt;"")</formula>
    </cfRule>
  </conditionalFormatting>
  <conditionalFormatting sqref="C21 C23:C24">
    <cfRule type="expression" dxfId="33" priority="36">
      <formula>(C21&lt;&gt;"")</formula>
    </cfRule>
  </conditionalFormatting>
  <conditionalFormatting sqref="C73">
    <cfRule type="expression" dxfId="32" priority="35">
      <formula>(C73&lt;&gt;"")</formula>
    </cfRule>
  </conditionalFormatting>
  <conditionalFormatting sqref="C71">
    <cfRule type="expression" dxfId="31" priority="34">
      <formula>(C71&lt;&gt;"")</formula>
    </cfRule>
  </conditionalFormatting>
  <conditionalFormatting sqref="C191">
    <cfRule type="expression" dxfId="30" priority="33">
      <formula>(C191&lt;&gt;"")</formula>
    </cfRule>
  </conditionalFormatting>
  <conditionalFormatting sqref="C85">
    <cfRule type="expression" dxfId="29" priority="32">
      <formula>(C85&lt;&gt;"")</formula>
    </cfRule>
  </conditionalFormatting>
  <conditionalFormatting sqref="C82">
    <cfRule type="expression" dxfId="28" priority="31">
      <formula>(C82&lt;&gt;"")</formula>
    </cfRule>
  </conditionalFormatting>
  <conditionalFormatting sqref="C77">
    <cfRule type="expression" dxfId="27" priority="30">
      <formula>(C77&lt;&gt;"")</formula>
    </cfRule>
  </conditionalFormatting>
  <conditionalFormatting sqref="D23">
    <cfRule type="expression" dxfId="26" priority="29">
      <formula>(D23&lt;&gt;"")</formula>
    </cfRule>
  </conditionalFormatting>
  <conditionalFormatting sqref="C37">
    <cfRule type="expression" dxfId="25" priority="28">
      <formula>(C37&lt;&gt;"")</formula>
    </cfRule>
  </conditionalFormatting>
  <conditionalFormatting sqref="B25">
    <cfRule type="expression" dxfId="24" priority="27">
      <formula>(B25&lt;&gt;"")</formula>
    </cfRule>
  </conditionalFormatting>
  <conditionalFormatting sqref="B25">
    <cfRule type="expression" dxfId="23" priority="26">
      <formula>(B25&lt;&gt;"")</formula>
    </cfRule>
  </conditionalFormatting>
  <conditionalFormatting sqref="B25">
    <cfRule type="expression" dxfId="22" priority="25">
      <formula>(B25&lt;&gt;"")</formula>
    </cfRule>
  </conditionalFormatting>
  <conditionalFormatting sqref="B26">
    <cfRule type="expression" dxfId="21" priority="24">
      <formula>(B26&lt;&gt;"")</formula>
    </cfRule>
  </conditionalFormatting>
  <conditionalFormatting sqref="B26">
    <cfRule type="expression" dxfId="20" priority="23">
      <formula>(B26&lt;&gt;"")</formula>
    </cfRule>
  </conditionalFormatting>
  <conditionalFormatting sqref="B26">
    <cfRule type="expression" dxfId="19" priority="22">
      <formula>(B26&lt;&gt;"")</formula>
    </cfRule>
  </conditionalFormatting>
  <conditionalFormatting sqref="D71">
    <cfRule type="expression" dxfId="18" priority="21">
      <formula>(D71&lt;&gt;"")</formula>
    </cfRule>
  </conditionalFormatting>
  <conditionalFormatting sqref="B142:B143">
    <cfRule type="expression" dxfId="17" priority="20">
      <formula>(B142&lt;&gt;"")</formula>
    </cfRule>
  </conditionalFormatting>
  <conditionalFormatting sqref="B146">
    <cfRule type="expression" dxfId="16" priority="19">
      <formula>(B146&lt;&gt;"")</formula>
    </cfRule>
  </conditionalFormatting>
  <conditionalFormatting sqref="B147">
    <cfRule type="expression" dxfId="15" priority="18">
      <formula>(B147&lt;&gt;"")</formula>
    </cfRule>
  </conditionalFormatting>
  <conditionalFormatting sqref="C144:C145">
    <cfRule type="expression" dxfId="14" priority="15">
      <formula>(C144&lt;&gt;"")</formula>
    </cfRule>
  </conditionalFormatting>
  <conditionalFormatting sqref="B49">
    <cfRule type="expression" dxfId="13" priority="14">
      <formula>(B49&lt;&gt;"")</formula>
    </cfRule>
  </conditionalFormatting>
  <conditionalFormatting sqref="B52">
    <cfRule type="expression" dxfId="12" priority="13">
      <formula>(B52&lt;&gt;"")</formula>
    </cfRule>
  </conditionalFormatting>
  <conditionalFormatting sqref="B52">
    <cfRule type="expression" dxfId="11" priority="12">
      <formula>(B52&lt;&gt;"")</formula>
    </cfRule>
  </conditionalFormatting>
  <conditionalFormatting sqref="B55">
    <cfRule type="expression" dxfId="10" priority="11">
      <formula>(B55&lt;&gt;"")</formula>
    </cfRule>
  </conditionalFormatting>
  <conditionalFormatting sqref="B54">
    <cfRule type="expression" dxfId="9" priority="10">
      <formula>(B54&lt;&gt;"")</formula>
    </cfRule>
  </conditionalFormatting>
  <conditionalFormatting sqref="B78">
    <cfRule type="expression" dxfId="8" priority="9">
      <formula>(B78&lt;&gt;"")</formula>
    </cfRule>
  </conditionalFormatting>
  <conditionalFormatting sqref="B153">
    <cfRule type="expression" dxfId="7" priority="8">
      <formula>(B153&lt;&gt;"")</formula>
    </cfRule>
  </conditionalFormatting>
  <conditionalFormatting sqref="B174">
    <cfRule type="expression" dxfId="6" priority="7">
      <formula>(B174&lt;&gt;"")</formula>
    </cfRule>
  </conditionalFormatting>
  <conditionalFormatting sqref="B185">
    <cfRule type="expression" dxfId="5" priority="6">
      <formula>(B185&lt;&gt;"")</formula>
    </cfRule>
  </conditionalFormatting>
  <conditionalFormatting sqref="B185">
    <cfRule type="expression" dxfId="4" priority="5">
      <formula>(B185&lt;&gt;"")</formula>
    </cfRule>
  </conditionalFormatting>
  <conditionalFormatting sqref="B151">
    <cfRule type="expression" dxfId="3" priority="4">
      <formula>(B151&lt;&gt;"")</formula>
    </cfRule>
  </conditionalFormatting>
  <conditionalFormatting sqref="B151">
    <cfRule type="expression" dxfId="2" priority="3">
      <formula>(B151&lt;&gt;"")</formula>
    </cfRule>
  </conditionalFormatting>
  <conditionalFormatting sqref="D22">
    <cfRule type="expression" dxfId="1" priority="2">
      <formula>(D22&lt;&gt;"")</formula>
    </cfRule>
  </conditionalFormatting>
  <conditionalFormatting sqref="D36">
    <cfRule type="expression" dxfId="0" priority="1">
      <formula>(D36&lt;&gt;"")</formula>
    </cfRule>
  </conditionalFormatting>
  <pageMargins left="0.7" right="0.7" top="0.75" bottom="0.75" header="0.3" footer="0.3"/>
  <pageSetup paperSize="9" scale="79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LYON RASPAIL 28 09 23</vt:lpstr>
      <vt:lpstr>TOULOUSE MENETRIER 06 11 23</vt:lpstr>
      <vt:lpstr>NANTES FLETCHER 05 10 23</vt:lpstr>
      <vt:lpstr>STRASBOURG DESBONNET 12 10 23</vt:lpstr>
      <vt:lpstr>MARSEILLE MONOD 08 11 23</vt:lpstr>
      <vt:lpstr>BORDEAUX MOSSERI 08 01 24</vt:lpstr>
      <vt:lpstr>BREST BECHAMP 11 01 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</dc:creator>
  <cp:lastModifiedBy>KADIATOU DOUMBIA</cp:lastModifiedBy>
  <cp:lastPrinted>2023-02-22T13:43:21Z</cp:lastPrinted>
  <dcterms:created xsi:type="dcterms:W3CDTF">2022-11-16T11:47:54Z</dcterms:created>
  <dcterms:modified xsi:type="dcterms:W3CDTF">2023-04-05T14:02:03Z</dcterms:modified>
</cp:coreProperties>
</file>